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05" activeTab="0"/>
  </bookViews>
  <sheets>
    <sheet name="直接入力" sheetId="1" r:id="rId1"/>
    <sheet name="記入例" sheetId="2" r:id="rId2"/>
  </sheets>
  <definedNames>
    <definedName name="_xlnm.Print_Area" localSheetId="0">'直接入力'!$A$1:$W$43</definedName>
  </definedNames>
  <calcPr fullCalcOnLoad="1"/>
</workbook>
</file>

<file path=xl/sharedStrings.xml><?xml version="1.0" encoding="utf-8"?>
<sst xmlns="http://schemas.openxmlformats.org/spreadsheetml/2006/main" count="341" uniqueCount="145">
  <si>
    <t>施設名</t>
  </si>
  <si>
    <t>設立年月</t>
  </si>
  <si>
    <t>相談担当者</t>
  </si>
  <si>
    <t>連絡に都合の
よい時間帯</t>
  </si>
  <si>
    <t>）床</t>
  </si>
  <si>
    <t>　多床室　　　　　（</t>
  </si>
  <si>
    <t>　）床</t>
  </si>
  <si>
    <t>協力医療機関</t>
  </si>
  <si>
    <t>夜間職員体制</t>
  </si>
  <si>
    <t>介護職員（</t>
  </si>
  <si>
    <t>）人　・　看護職員（</t>
  </si>
  <si>
    <t>）人　・　宿直等その他（</t>
  </si>
  <si>
    <t>）人　　</t>
  </si>
  <si>
    <t>施設PR</t>
  </si>
  <si>
    <t>TEL</t>
  </si>
  <si>
    <t>ホームページ</t>
  </si>
  <si>
    <t>FAX</t>
  </si>
  <si>
    <t>e-mail</t>
  </si>
  <si>
    <t>責任者</t>
  </si>
  <si>
    <t>事業所番号</t>
  </si>
  <si>
    <t>所在地</t>
  </si>
  <si>
    <t>面会時間</t>
  </si>
  <si>
    <t>胃ろう</t>
  </si>
  <si>
    <t>気管切開</t>
  </si>
  <si>
    <t>IVH</t>
  </si>
  <si>
    <t>留置カテーテル</t>
  </si>
  <si>
    <t>ストマ</t>
  </si>
  <si>
    <t>褥瘡</t>
  </si>
  <si>
    <t>麻薬の使用</t>
  </si>
  <si>
    <t>看取り</t>
  </si>
  <si>
    <t>酸素療法</t>
  </si>
  <si>
    <t>【</t>
  </si>
  <si>
    <t>】</t>
  </si>
  <si>
    <t>○</t>
  </si>
  <si>
    <t>△</t>
  </si>
  <si>
    <t>×</t>
  </si>
  <si>
    <t>早朝のインシュリン注射</t>
  </si>
  <si>
    <t>夜間の吸引</t>
  </si>
  <si>
    <t>家族の泊まり</t>
  </si>
  <si>
    <t>てんかん　</t>
  </si>
  <si>
    <t>精神障がい</t>
  </si>
  <si>
    <t>知的障がい　</t>
  </si>
  <si>
    <t>発達障がい</t>
  </si>
  <si>
    <t>進行性難病</t>
  </si>
  <si>
    <t>夜間緊急時の通院付き添い</t>
  </si>
  <si>
    <t>書類の代理提出</t>
  </si>
  <si>
    <t>預貯金管理</t>
  </si>
  <si>
    <t>実印等貴重品預かり</t>
  </si>
  <si>
    <t>円】</t>
  </si>
  <si>
    <t>日中の吸引</t>
  </si>
  <si>
    <t>【医介対応番号】</t>
  </si>
  <si>
    <t>月の料金</t>
  </si>
  <si>
    <t>上記医介対応番号で月の料金が発生する際の料金</t>
  </si>
  <si>
    <t>通院透析</t>
  </si>
  <si>
    <t xml:space="preserve">1-24番の医介対応番号で費用のかかるものについて
</t>
  </si>
  <si>
    <t>送迎範囲</t>
  </si>
  <si>
    <t>自宅のどこまで</t>
  </si>
  <si>
    <t>予約方法</t>
  </si>
  <si>
    <t>予約はいつから</t>
  </si>
  <si>
    <t>その他食費滞在費以外の自己負担分</t>
  </si>
  <si>
    <t>従来型個室　（</t>
  </si>
  <si>
    <t>ベッド数</t>
  </si>
  <si>
    <t>加算</t>
  </si>
  <si>
    <t>予</t>
  </si>
  <si>
    <t xml:space="preserve">サービス内容
加算について
</t>
  </si>
  <si>
    <t>✓</t>
  </si>
  <si>
    <t>短期生活共生型サービス</t>
  </si>
  <si>
    <t>短期生活相談員配置など加算</t>
  </si>
  <si>
    <t>短期生活機能向上連携加算1</t>
  </si>
  <si>
    <t>短期生活機能向上連携加算2</t>
  </si>
  <si>
    <t>短期生活機能訓練体制加算</t>
  </si>
  <si>
    <t>短期生活個別機能訓練加算</t>
  </si>
  <si>
    <t>短期生活看護体制加算Ⅰ</t>
  </si>
  <si>
    <t>短期生活看護体制加算Ⅱ</t>
  </si>
  <si>
    <t>短期生活看護体制加算Ⅲ1</t>
  </si>
  <si>
    <t>短期生活看護体制加算Ⅲ2</t>
  </si>
  <si>
    <t>短期生活看護体制加算Ⅳ1</t>
  </si>
  <si>
    <t>短期生活看護体制加算Ⅳ2</t>
  </si>
  <si>
    <t>短期生活医療連携強化加算</t>
  </si>
  <si>
    <t>短期生活夜間職員配置加算Ⅰ</t>
  </si>
  <si>
    <t>短期生活夜間職員配置加算Ⅱ</t>
  </si>
  <si>
    <t>短期生活夜間職員配置加算Ⅲ</t>
  </si>
  <si>
    <t>短期生活夜間職員配置加算Ⅳ</t>
  </si>
  <si>
    <t>短期生活認知症緊急対応加算</t>
  </si>
  <si>
    <t>短期生活若年性認知症受入加算</t>
  </si>
  <si>
    <t>短期生活介護送迎加算</t>
  </si>
  <si>
    <t>短期緊急短期入所受入加算</t>
  </si>
  <si>
    <t>短期生活長期利用者提供減算</t>
  </si>
  <si>
    <t>短期生活療養食加算</t>
  </si>
  <si>
    <t>短期生活在宅中重度者受入加算1</t>
  </si>
  <si>
    <t>短期生活在宅中重度者受入加算2</t>
  </si>
  <si>
    <t>短期生活在宅中重度者受入加算3</t>
  </si>
  <si>
    <t>短期生活在宅中重度者受入加算4</t>
  </si>
  <si>
    <t>短期生活認知症専門ケア加算Ⅰ</t>
  </si>
  <si>
    <t>短期生活認知症専門ケア加算Ⅱ</t>
  </si>
  <si>
    <t>短期生活サービス提供体制加算Ⅰ1</t>
  </si>
  <si>
    <t>短期生活サービス提供体制加算Ⅰ2</t>
  </si>
  <si>
    <t>短期生活サービス提供体制加算Ⅱ</t>
  </si>
  <si>
    <t>短期生活サービス提供体制加算Ⅲ</t>
  </si>
  <si>
    <t>短期生活処遇改善加算Ⅰ</t>
  </si>
  <si>
    <t>短期生活処遇改善加算Ⅱ</t>
  </si>
  <si>
    <t>短期生活処遇改善加算Ⅲ</t>
  </si>
  <si>
    <t>短期生活処遇改善加算Ⅳ</t>
  </si>
  <si>
    <t>短期生活処遇改善加算Ⅴ</t>
  </si>
  <si>
    <t>　準ユニット型個室（</t>
  </si>
  <si>
    <t>ユニット型個室（</t>
  </si>
  <si>
    <t>（</t>
  </si>
  <si>
    <t>※要支援の加算が介護と同様にある場合は、”✓”　予　欄にチェックが入ります。</t>
  </si>
  <si>
    <t>対応可能認定</t>
  </si>
  <si>
    <t>要支援</t>
  </si>
  <si>
    <t>【</t>
  </si>
  <si>
    <t>】</t>
  </si>
  <si>
    <t>要介護</t>
  </si>
  <si>
    <t>活動性の高い認知症</t>
  </si>
  <si>
    <r>
      <rPr>
        <u val="single"/>
        <sz val="11"/>
        <rFont val="ＭＳ Ｐゴシック"/>
        <family val="3"/>
      </rPr>
      <t>医介対応</t>
    </r>
    <r>
      <rPr>
        <sz val="11"/>
        <rFont val="ＭＳ Ｐゴシック"/>
        <family val="3"/>
      </rPr>
      <t>について</t>
    </r>
    <r>
      <rPr>
        <sz val="8"/>
        <rFont val="ＭＳ Ｐゴシック"/>
        <family val="3"/>
      </rPr>
      <t>※1</t>
    </r>
    <r>
      <rPr>
        <sz val="11"/>
        <rFont val="ＭＳ Ｐゴシック"/>
        <family val="3"/>
      </rPr>
      <t xml:space="preserve">
※1</t>
    </r>
    <r>
      <rPr>
        <u val="single"/>
        <sz val="11"/>
        <rFont val="ＭＳ Ｐゴシック"/>
        <family val="3"/>
      </rPr>
      <t>医療管理介護対応</t>
    </r>
    <r>
      <rPr>
        <sz val="11"/>
        <rFont val="ＭＳ Ｐゴシック"/>
        <family val="3"/>
      </rPr>
      <t xml:space="preserve">
</t>
    </r>
  </si>
  <si>
    <r>
      <t>1-24番の</t>
    </r>
    <r>
      <rPr>
        <u val="single"/>
        <sz val="9"/>
        <rFont val="ＭＳ Ｐゴシック"/>
        <family val="3"/>
      </rPr>
      <t>【医介対応番号】</t>
    </r>
    <r>
      <rPr>
        <sz val="9"/>
        <rFont val="ＭＳ Ｐゴシック"/>
        <family val="3"/>
      </rPr>
      <t>で対応・不可を確認【対応可：○　対応不可：×　応相談：△】</t>
    </r>
  </si>
  <si>
    <t>門真園</t>
  </si>
  <si>
    <t>27000000</t>
  </si>
  <si>
    <t>昭和51年</t>
  </si>
  <si>
    <t>門間太郎</t>
  </si>
  <si>
    <t>06-6999-9999</t>
  </si>
  <si>
    <t>06-6998-8999</t>
  </si>
  <si>
    <t>http://</t>
  </si>
  <si>
    <t>ｋａｄｏｍａ＠</t>
  </si>
  <si>
    <t>門間花子</t>
  </si>
  <si>
    <t>9：30-19：00</t>
  </si>
  <si>
    <t>２か月前平日</t>
  </si>
  <si>
    <t>電話</t>
  </si>
  <si>
    <t>玄関　ベッドまで応相談</t>
  </si>
  <si>
    <t>門間さんクリニック</t>
  </si>
  <si>
    <t>2</t>
  </si>
  <si>
    <t>0</t>
  </si>
  <si>
    <t>1</t>
  </si>
  <si>
    <t>6</t>
  </si>
  <si>
    <t>○</t>
  </si>
  <si>
    <t>23</t>
  </si>
  <si>
    <t>1000</t>
  </si>
  <si>
    <t>24</t>
  </si>
  <si>
    <t>テレビ貸与費/日２００円</t>
  </si>
  <si>
    <t>✓</t>
  </si>
  <si>
    <t>施設PR
ご本人様家族様のお疲れをとれるように努めています。職員一同元気で明るい施設です。</t>
  </si>
  <si>
    <t>〒</t>
  </si>
  <si>
    <t>※コロナ対応中に付き現在は不可
通常は8：00-17：00</t>
  </si>
  <si>
    <t>大阪府門真市中町13-</t>
  </si>
  <si>
    <t>〒５７１-0056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</si>
</sst>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0"/>
      <color indexed="8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6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u val="single"/>
      <sz val="9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20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6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7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3" fillId="0" borderId="1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" fillId="24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2" fillId="24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176" fontId="23" fillId="0" borderId="13" xfId="0" applyNumberFormat="1" applyFont="1" applyFill="1" applyBorder="1" applyAlignment="1">
      <alignment vertical="center" wrapText="1"/>
    </xf>
    <xf numFmtId="176" fontId="2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 wrapText="1"/>
    </xf>
    <xf numFmtId="176" fontId="23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39" fillId="24" borderId="12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49" fontId="40" fillId="0" borderId="18" xfId="0" applyNumberFormat="1" applyFont="1" applyFill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vertical="center"/>
    </xf>
    <xf numFmtId="176" fontId="23" fillId="0" borderId="20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>
      <alignment horizontal="left" vertical="top"/>
    </xf>
    <xf numFmtId="49" fontId="0" fillId="0" borderId="2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14" xfId="0" applyNumberFormat="1" applyFont="1" applyFill="1" applyBorder="1" applyAlignment="1">
      <alignment horizontal="left" vertical="top"/>
    </xf>
    <xf numFmtId="49" fontId="0" fillId="0" borderId="21" xfId="0" applyNumberFormat="1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/>
    </xf>
    <xf numFmtId="49" fontId="0" fillId="0" borderId="15" xfId="0" applyNumberFormat="1" applyFont="1" applyFill="1" applyBorder="1" applyAlignment="1">
      <alignment horizontal="left" vertical="top"/>
    </xf>
    <xf numFmtId="49" fontId="24" fillId="0" borderId="18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vertical="center" shrinkToFit="1"/>
    </xf>
    <xf numFmtId="49" fontId="23" fillId="0" borderId="16" xfId="0" applyNumberFormat="1" applyFont="1" applyBorder="1" applyAlignment="1">
      <alignment horizontal="left" vertical="top"/>
    </xf>
    <xf numFmtId="49" fontId="23" fillId="0" borderId="10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left" vertical="top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2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24" fillId="0" borderId="12" xfId="0" applyNumberFormat="1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42" fillId="0" borderId="12" xfId="0" applyNumberFormat="1" applyFont="1" applyFill="1" applyBorder="1" applyAlignment="1">
      <alignment vertical="center"/>
    </xf>
    <xf numFmtId="49" fontId="37" fillId="0" borderId="12" xfId="0" applyNumberFormat="1" applyFont="1" applyFill="1" applyBorder="1" applyAlignment="1">
      <alignment vertical="center"/>
    </xf>
    <xf numFmtId="49" fontId="43" fillId="0" borderId="22" xfId="0" applyNumberFormat="1" applyFont="1" applyBorder="1" applyAlignment="1">
      <alignment horizontal="center" vertical="center"/>
    </xf>
    <xf numFmtId="49" fontId="40" fillId="0" borderId="12" xfId="0" applyNumberFormat="1" applyFont="1" applyFill="1" applyBorder="1" applyAlignment="1">
      <alignment vertical="center"/>
    </xf>
    <xf numFmtId="49" fontId="44" fillId="0" borderId="12" xfId="43" applyNumberFormat="1" applyFont="1" applyFill="1" applyBorder="1" applyAlignment="1" applyProtection="1">
      <alignment vertical="center" wrapText="1"/>
      <protection/>
    </xf>
    <xf numFmtId="49" fontId="40" fillId="0" borderId="12" xfId="0" applyNumberFormat="1" applyFont="1" applyFill="1" applyBorder="1" applyAlignment="1">
      <alignment vertical="center" wrapText="1"/>
    </xf>
    <xf numFmtId="49" fontId="45" fillId="0" borderId="12" xfId="43" applyNumberFormat="1" applyFont="1" applyFill="1" applyBorder="1" applyAlignment="1" applyProtection="1">
      <alignment vertical="center" wrapText="1"/>
      <protection/>
    </xf>
    <xf numFmtId="49" fontId="37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 vertical="top" wrapText="1"/>
    </xf>
    <xf numFmtId="49" fontId="40" fillId="0" borderId="18" xfId="0" applyNumberFormat="1" applyFont="1" applyFill="1" applyBorder="1" applyAlignment="1">
      <alignment vertical="center"/>
    </xf>
    <xf numFmtId="49" fontId="43" fillId="0" borderId="22" xfId="0" applyNumberFormat="1" applyFont="1" applyFill="1" applyBorder="1" applyAlignment="1">
      <alignment horizontal="center" vertical="center"/>
    </xf>
    <xf numFmtId="49" fontId="43" fillId="0" borderId="16" xfId="0" applyNumberFormat="1" applyFont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49" fontId="43" fillId="0" borderId="13" xfId="0" applyNumberFormat="1" applyFont="1" applyBorder="1" applyAlignment="1">
      <alignment horizontal="left" vertical="top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37</xdr:row>
      <xdr:rowOff>57150</xdr:rowOff>
    </xdr:from>
    <xdr:to>
      <xdr:col>22</xdr:col>
      <xdr:colOff>19050</xdr:colOff>
      <xdr:row>41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88296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Layout" workbookViewId="0" topLeftCell="A1">
      <selection activeCell="Q5" sqref="Q5:W5"/>
    </sheetView>
  </sheetViews>
  <sheetFormatPr defaultColWidth="9.00390625" defaultRowHeight="13.5"/>
  <cols>
    <col min="1" max="1" width="4.00390625" style="10" customWidth="1"/>
    <col min="2" max="14" width="4.00390625" style="0" customWidth="1"/>
    <col min="15" max="15" width="6.25390625" style="0" customWidth="1"/>
    <col min="16" max="23" width="4.00390625" style="0" customWidth="1"/>
  </cols>
  <sheetData>
    <row r="1" spans="1:29" ht="27.75" customHeight="1">
      <c r="A1" s="58" t="s">
        <v>0</v>
      </c>
      <c r="B1" s="58"/>
      <c r="C1" s="58"/>
      <c r="D1" s="58"/>
      <c r="E1" s="93"/>
      <c r="F1" s="93"/>
      <c r="G1" s="93"/>
      <c r="H1" s="93"/>
      <c r="I1" s="93"/>
      <c r="J1" s="93"/>
      <c r="K1" s="93"/>
      <c r="L1" s="93"/>
      <c r="M1" s="93"/>
      <c r="N1" s="93"/>
      <c r="O1" s="94" t="s">
        <v>19</v>
      </c>
      <c r="P1" s="94"/>
      <c r="Q1" s="58"/>
      <c r="R1" s="58"/>
      <c r="S1" s="58"/>
      <c r="T1" s="58"/>
      <c r="U1" s="58"/>
      <c r="V1" s="58"/>
      <c r="W1" s="58"/>
      <c r="AC1" s="7"/>
    </row>
    <row r="2" spans="1:29" ht="12.75" customHeight="1">
      <c r="A2" s="41" t="s">
        <v>20</v>
      </c>
      <c r="B2" s="42"/>
      <c r="C2" s="42"/>
      <c r="D2" s="43"/>
      <c r="E2" s="95" t="s">
        <v>141</v>
      </c>
      <c r="F2" s="96"/>
      <c r="G2" s="96"/>
      <c r="H2" s="96"/>
      <c r="I2" s="96"/>
      <c r="J2" s="96"/>
      <c r="K2" s="96"/>
      <c r="L2" s="96"/>
      <c r="M2" s="96"/>
      <c r="N2" s="97"/>
      <c r="O2" s="41" t="s">
        <v>21</v>
      </c>
      <c r="P2" s="43"/>
      <c r="Q2" s="41"/>
      <c r="R2" s="42"/>
      <c r="S2" s="42"/>
      <c r="T2" s="42"/>
      <c r="U2" s="42"/>
      <c r="V2" s="42"/>
      <c r="W2" s="43"/>
      <c r="AC2" s="7"/>
    </row>
    <row r="3" spans="1:29" ht="30.75" customHeight="1">
      <c r="A3" s="44"/>
      <c r="B3" s="45"/>
      <c r="C3" s="45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4"/>
      <c r="P3" s="46"/>
      <c r="Q3" s="44"/>
      <c r="R3" s="45"/>
      <c r="S3" s="45"/>
      <c r="T3" s="45"/>
      <c r="U3" s="45"/>
      <c r="V3" s="45"/>
      <c r="W3" s="46"/>
      <c r="AC3" s="7"/>
    </row>
    <row r="4" spans="1:29" ht="21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 t="s">
        <v>18</v>
      </c>
      <c r="P4" s="58"/>
      <c r="Q4" s="58"/>
      <c r="R4" s="58"/>
      <c r="S4" s="58"/>
      <c r="T4" s="58"/>
      <c r="U4" s="58"/>
      <c r="V4" s="58"/>
      <c r="W4" s="58"/>
      <c r="AC4" s="7"/>
    </row>
    <row r="5" spans="1:29" ht="21.75" customHeight="1">
      <c r="A5" s="58" t="s">
        <v>14</v>
      </c>
      <c r="B5" s="58"/>
      <c r="C5" s="58"/>
      <c r="D5" s="58"/>
      <c r="E5" s="91"/>
      <c r="F5" s="91"/>
      <c r="G5" s="91"/>
      <c r="H5" s="91"/>
      <c r="I5" s="91"/>
      <c r="J5" s="91"/>
      <c r="K5" s="91"/>
      <c r="L5" s="91" t="s">
        <v>15</v>
      </c>
      <c r="M5" s="91"/>
      <c r="N5" s="91"/>
      <c r="O5" s="91"/>
      <c r="P5" s="91"/>
      <c r="Q5" s="92"/>
      <c r="R5" s="81"/>
      <c r="S5" s="81"/>
      <c r="T5" s="81"/>
      <c r="U5" s="81"/>
      <c r="V5" s="81"/>
      <c r="W5" s="81"/>
      <c r="AC5" s="7"/>
    </row>
    <row r="6" spans="1:29" ht="26.25" customHeight="1">
      <c r="A6" s="58" t="s">
        <v>16</v>
      </c>
      <c r="B6" s="58"/>
      <c r="C6" s="58"/>
      <c r="D6" s="58"/>
      <c r="E6" s="91"/>
      <c r="F6" s="91"/>
      <c r="G6" s="91"/>
      <c r="H6" s="91"/>
      <c r="I6" s="91"/>
      <c r="J6" s="91"/>
      <c r="K6" s="91"/>
      <c r="L6" s="91" t="s">
        <v>17</v>
      </c>
      <c r="M6" s="91"/>
      <c r="N6" s="91"/>
      <c r="O6" s="91"/>
      <c r="P6" s="91"/>
      <c r="Q6" s="92"/>
      <c r="R6" s="81"/>
      <c r="S6" s="81"/>
      <c r="T6" s="81"/>
      <c r="U6" s="81"/>
      <c r="V6" s="81"/>
      <c r="W6" s="81"/>
      <c r="AC6" s="7"/>
    </row>
    <row r="7" spans="1:29" ht="21.75" customHeight="1">
      <c r="A7" s="58" t="s">
        <v>2</v>
      </c>
      <c r="B7" s="58"/>
      <c r="C7" s="58"/>
      <c r="D7" s="58"/>
      <c r="E7" s="80"/>
      <c r="F7" s="80"/>
      <c r="G7" s="80"/>
      <c r="H7" s="80"/>
      <c r="I7" s="80"/>
      <c r="J7" s="80"/>
      <c r="K7" s="80"/>
      <c r="L7" s="80"/>
      <c r="M7" s="80"/>
      <c r="N7" s="80"/>
      <c r="O7" s="81" t="s">
        <v>3</v>
      </c>
      <c r="P7" s="81"/>
      <c r="Q7" s="81"/>
      <c r="R7" s="81"/>
      <c r="S7" s="58"/>
      <c r="T7" s="58"/>
      <c r="U7" s="58"/>
      <c r="V7" s="58"/>
      <c r="W7" s="58"/>
      <c r="AC7" s="7"/>
    </row>
    <row r="8" spans="1:29" ht="21.75" customHeight="1">
      <c r="A8" s="82" t="s">
        <v>57</v>
      </c>
      <c r="B8" s="82"/>
      <c r="C8" s="82"/>
      <c r="D8" s="82"/>
      <c r="E8" s="80"/>
      <c r="F8" s="80"/>
      <c r="G8" s="80"/>
      <c r="H8" s="80"/>
      <c r="I8" s="80"/>
      <c r="J8" s="80"/>
      <c r="K8" s="80"/>
      <c r="L8" s="80"/>
      <c r="M8" s="80"/>
      <c r="N8" s="80"/>
      <c r="O8" s="83" t="s">
        <v>58</v>
      </c>
      <c r="P8" s="83"/>
      <c r="Q8" s="83"/>
      <c r="R8" s="83"/>
      <c r="S8" s="80"/>
      <c r="T8" s="80"/>
      <c r="U8" s="80"/>
      <c r="V8" s="80"/>
      <c r="W8" s="80"/>
      <c r="AC8" s="2" t="s">
        <v>66</v>
      </c>
    </row>
    <row r="9" spans="1:29" ht="21.75" customHeight="1">
      <c r="A9" s="84" t="s">
        <v>55</v>
      </c>
      <c r="B9" s="84"/>
      <c r="C9" s="84"/>
      <c r="D9" s="84"/>
      <c r="E9" s="85" t="s">
        <v>56</v>
      </c>
      <c r="F9" s="85"/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AC9" s="2" t="s">
        <v>67</v>
      </c>
    </row>
    <row r="10" spans="1:29" ht="21.75" customHeight="1">
      <c r="A10" s="58" t="s">
        <v>7</v>
      </c>
      <c r="B10" s="58"/>
      <c r="C10" s="58"/>
      <c r="D10" s="58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AC10" s="2" t="s">
        <v>68</v>
      </c>
    </row>
    <row r="11" spans="1:29" ht="9" customHeight="1">
      <c r="A11" s="87" t="s">
        <v>8</v>
      </c>
      <c r="B11" s="88"/>
      <c r="C11" s="88"/>
      <c r="D11" s="89"/>
      <c r="E11" s="90" t="s">
        <v>9</v>
      </c>
      <c r="F11" s="56"/>
      <c r="G11" s="56"/>
      <c r="H11" s="25"/>
      <c r="I11" s="56" t="s">
        <v>10</v>
      </c>
      <c r="J11" s="56"/>
      <c r="K11" s="56"/>
      <c r="L11" s="56"/>
      <c r="M11" s="56"/>
      <c r="N11" s="25"/>
      <c r="O11" s="56" t="s">
        <v>11</v>
      </c>
      <c r="P11" s="56"/>
      <c r="Q11" s="56"/>
      <c r="R11" s="56"/>
      <c r="S11" s="56"/>
      <c r="T11" s="56"/>
      <c r="U11" s="25"/>
      <c r="V11" s="56" t="s">
        <v>12</v>
      </c>
      <c r="W11" s="57"/>
      <c r="AC11" s="2" t="s">
        <v>69</v>
      </c>
    </row>
    <row r="12" spans="1:29" ht="9" customHeight="1">
      <c r="A12" s="59" t="s">
        <v>61</v>
      </c>
      <c r="B12" s="60"/>
      <c r="C12" s="60"/>
      <c r="D12" s="61"/>
      <c r="E12" s="54" t="s">
        <v>60</v>
      </c>
      <c r="F12" s="48"/>
      <c r="G12" s="48"/>
      <c r="H12" s="48"/>
      <c r="I12" s="48"/>
      <c r="J12" s="48"/>
      <c r="K12" s="48" t="s">
        <v>4</v>
      </c>
      <c r="L12" s="48"/>
      <c r="M12" s="48"/>
      <c r="N12" s="48" t="s">
        <v>5</v>
      </c>
      <c r="O12" s="48"/>
      <c r="P12" s="48"/>
      <c r="Q12" s="48"/>
      <c r="R12" s="48"/>
      <c r="S12" s="48"/>
      <c r="T12" s="48"/>
      <c r="U12" s="48"/>
      <c r="V12" s="48" t="s">
        <v>6</v>
      </c>
      <c r="W12" s="49"/>
      <c r="AC12" s="2" t="s">
        <v>70</v>
      </c>
    </row>
    <row r="13" spans="1:29" ht="18" customHeight="1">
      <c r="A13" s="62"/>
      <c r="B13" s="63"/>
      <c r="C13" s="63"/>
      <c r="D13" s="64"/>
      <c r="E13" s="55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AC13" s="2" t="s">
        <v>71</v>
      </c>
    </row>
    <row r="14" spans="1:29" ht="18" customHeight="1">
      <c r="A14" s="65"/>
      <c r="B14" s="66"/>
      <c r="C14" s="66"/>
      <c r="D14" s="67"/>
      <c r="E14" s="55" t="s">
        <v>105</v>
      </c>
      <c r="F14" s="50"/>
      <c r="G14" s="50"/>
      <c r="H14" s="50"/>
      <c r="I14" s="50"/>
      <c r="J14" s="50"/>
      <c r="K14" s="50" t="s">
        <v>4</v>
      </c>
      <c r="L14" s="50"/>
      <c r="M14" s="27"/>
      <c r="N14" s="50" t="s">
        <v>104</v>
      </c>
      <c r="O14" s="50"/>
      <c r="P14" s="50"/>
      <c r="Q14" s="50"/>
      <c r="R14" s="50" t="s">
        <v>106</v>
      </c>
      <c r="S14" s="50"/>
      <c r="T14" s="50"/>
      <c r="U14" s="50"/>
      <c r="V14" s="50" t="s">
        <v>6</v>
      </c>
      <c r="W14" s="51"/>
      <c r="AC14" s="2"/>
    </row>
    <row r="15" spans="1:29" ht="17.25" customHeight="1">
      <c r="A15" s="99" t="s">
        <v>64</v>
      </c>
      <c r="B15" s="100"/>
      <c r="C15" s="100"/>
      <c r="D15" s="101"/>
      <c r="E15" s="98" t="s">
        <v>107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AC15" s="2" t="s">
        <v>72</v>
      </c>
    </row>
    <row r="16" spans="1:29" ht="17.25" customHeight="1">
      <c r="A16" s="102"/>
      <c r="B16" s="103"/>
      <c r="C16" s="103"/>
      <c r="D16" s="104"/>
      <c r="E16" s="68" t="s">
        <v>62</v>
      </c>
      <c r="F16" s="68"/>
      <c r="G16" s="68"/>
      <c r="H16" s="68"/>
      <c r="I16" s="68"/>
      <c r="J16" s="13" t="s">
        <v>63</v>
      </c>
      <c r="K16" s="68" t="s">
        <v>62</v>
      </c>
      <c r="L16" s="68"/>
      <c r="M16" s="68"/>
      <c r="N16" s="68"/>
      <c r="O16" s="68"/>
      <c r="P16" s="68"/>
      <c r="Q16" s="13" t="s">
        <v>63</v>
      </c>
      <c r="R16" s="68" t="s">
        <v>62</v>
      </c>
      <c r="S16" s="68"/>
      <c r="T16" s="68"/>
      <c r="U16" s="68"/>
      <c r="V16" s="68"/>
      <c r="W16" s="13" t="s">
        <v>63</v>
      </c>
      <c r="AC16" s="2" t="s">
        <v>73</v>
      </c>
    </row>
    <row r="17" spans="1:29" ht="17.25" customHeight="1">
      <c r="A17" s="102"/>
      <c r="B17" s="103"/>
      <c r="C17" s="103"/>
      <c r="D17" s="104"/>
      <c r="E17" s="52"/>
      <c r="F17" s="52"/>
      <c r="G17" s="52"/>
      <c r="H17" s="52"/>
      <c r="I17" s="52"/>
      <c r="J17" s="11"/>
      <c r="K17" s="53"/>
      <c r="L17" s="53"/>
      <c r="M17" s="53"/>
      <c r="N17" s="53"/>
      <c r="O17" s="53"/>
      <c r="P17" s="53"/>
      <c r="Q17" s="11"/>
      <c r="R17" s="52"/>
      <c r="S17" s="52"/>
      <c r="T17" s="52"/>
      <c r="U17" s="52"/>
      <c r="V17" s="52"/>
      <c r="W17" s="11"/>
      <c r="AC17" s="2" t="s">
        <v>74</v>
      </c>
    </row>
    <row r="18" spans="1:29" ht="17.25" customHeight="1">
      <c r="A18" s="102"/>
      <c r="B18" s="103"/>
      <c r="C18" s="103"/>
      <c r="D18" s="104"/>
      <c r="E18" s="52"/>
      <c r="F18" s="52"/>
      <c r="G18" s="52"/>
      <c r="H18" s="52"/>
      <c r="I18" s="52"/>
      <c r="J18" s="11"/>
      <c r="K18" s="53"/>
      <c r="L18" s="53"/>
      <c r="M18" s="53"/>
      <c r="N18" s="53"/>
      <c r="O18" s="53"/>
      <c r="P18" s="53"/>
      <c r="Q18" s="11"/>
      <c r="R18" s="52"/>
      <c r="S18" s="52"/>
      <c r="T18" s="52"/>
      <c r="U18" s="52"/>
      <c r="V18" s="52"/>
      <c r="W18" s="11"/>
      <c r="AA18" t="s">
        <v>33</v>
      </c>
      <c r="AC18" s="2" t="s">
        <v>75</v>
      </c>
    </row>
    <row r="19" spans="1:29" ht="16.5" customHeight="1">
      <c r="A19" s="105"/>
      <c r="B19" s="106"/>
      <c r="C19" s="106"/>
      <c r="D19" s="107"/>
      <c r="E19" s="52"/>
      <c r="F19" s="52"/>
      <c r="G19" s="52"/>
      <c r="H19" s="52"/>
      <c r="I19" s="52"/>
      <c r="J19" s="11"/>
      <c r="K19" s="53"/>
      <c r="L19" s="53"/>
      <c r="M19" s="53"/>
      <c r="N19" s="53"/>
      <c r="O19" s="53"/>
      <c r="P19" s="53"/>
      <c r="Q19" s="11"/>
      <c r="R19" s="52"/>
      <c r="S19" s="52"/>
      <c r="T19" s="52"/>
      <c r="U19" s="52"/>
      <c r="V19" s="52"/>
      <c r="W19" s="11"/>
      <c r="AA19" t="s">
        <v>34</v>
      </c>
      <c r="AC19" s="2" t="s">
        <v>76</v>
      </c>
    </row>
    <row r="20" spans="1:29" ht="14.25" customHeight="1">
      <c r="A20" s="110" t="s">
        <v>114</v>
      </c>
      <c r="B20" s="111"/>
      <c r="C20" s="111"/>
      <c r="D20" s="111"/>
      <c r="E20" s="114" t="s">
        <v>115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AA20" t="s">
        <v>35</v>
      </c>
      <c r="AC20" s="2" t="s">
        <v>77</v>
      </c>
    </row>
    <row r="21" spans="1:29" ht="14.25" customHeight="1">
      <c r="A21" s="110"/>
      <c r="B21" s="111"/>
      <c r="C21" s="111"/>
      <c r="D21" s="111"/>
      <c r="E21" s="15">
        <v>1</v>
      </c>
      <c r="F21" s="12"/>
      <c r="G21" s="3" t="s">
        <v>30</v>
      </c>
      <c r="H21" s="16"/>
      <c r="I21" s="14"/>
      <c r="J21" s="17">
        <v>10</v>
      </c>
      <c r="K21" s="12"/>
      <c r="L21" s="16" t="s">
        <v>49</v>
      </c>
      <c r="M21" s="16"/>
      <c r="N21" s="16"/>
      <c r="O21" s="16"/>
      <c r="P21" s="17">
        <v>19</v>
      </c>
      <c r="Q21" s="12"/>
      <c r="R21" s="3" t="s">
        <v>41</v>
      </c>
      <c r="S21" s="16"/>
      <c r="T21" s="16"/>
      <c r="U21" s="16"/>
      <c r="V21" s="16"/>
      <c r="W21" s="18"/>
      <c r="AA21" s="1"/>
      <c r="AC21" s="2" t="s">
        <v>78</v>
      </c>
    </row>
    <row r="22" spans="1:29" ht="14.25" customHeight="1">
      <c r="A22" s="110"/>
      <c r="B22" s="111"/>
      <c r="C22" s="111"/>
      <c r="D22" s="111"/>
      <c r="E22" s="15">
        <v>2</v>
      </c>
      <c r="F22" s="12"/>
      <c r="G22" s="4" t="s">
        <v>23</v>
      </c>
      <c r="H22" s="19"/>
      <c r="I22" s="20"/>
      <c r="J22" s="17">
        <v>11</v>
      </c>
      <c r="K22" s="12"/>
      <c r="L22" s="4" t="s">
        <v>37</v>
      </c>
      <c r="M22" s="19"/>
      <c r="N22" s="19"/>
      <c r="O22" s="19"/>
      <c r="P22" s="17">
        <v>20</v>
      </c>
      <c r="Q22" s="12"/>
      <c r="R22" s="4" t="s">
        <v>42</v>
      </c>
      <c r="S22" s="19"/>
      <c r="T22" s="19"/>
      <c r="U22" s="19"/>
      <c r="V22" s="19"/>
      <c r="W22" s="21"/>
      <c r="AC22" s="2" t="s">
        <v>79</v>
      </c>
    </row>
    <row r="23" spans="1:29" ht="14.25" customHeight="1">
      <c r="A23" s="110"/>
      <c r="B23" s="111"/>
      <c r="C23" s="111"/>
      <c r="D23" s="111"/>
      <c r="E23" s="15">
        <v>3</v>
      </c>
      <c r="F23" s="12"/>
      <c r="G23" s="19" t="s">
        <v>26</v>
      </c>
      <c r="H23" s="19"/>
      <c r="I23" s="20"/>
      <c r="J23" s="17">
        <v>12</v>
      </c>
      <c r="K23" s="12"/>
      <c r="L23" s="19" t="s">
        <v>25</v>
      </c>
      <c r="M23" s="19"/>
      <c r="N23" s="19"/>
      <c r="O23" s="19"/>
      <c r="P23" s="17">
        <v>21</v>
      </c>
      <c r="Q23" s="12"/>
      <c r="R23" s="4" t="s">
        <v>38</v>
      </c>
      <c r="S23" s="19"/>
      <c r="T23" s="19"/>
      <c r="U23" s="19"/>
      <c r="V23" s="19"/>
      <c r="W23" s="21"/>
      <c r="AA23" t="s">
        <v>33</v>
      </c>
      <c r="AC23" s="2" t="s">
        <v>80</v>
      </c>
    </row>
    <row r="24" spans="1:29" ht="14.25" customHeight="1">
      <c r="A24" s="110"/>
      <c r="B24" s="111"/>
      <c r="C24" s="111"/>
      <c r="D24" s="111"/>
      <c r="E24" s="15">
        <v>4</v>
      </c>
      <c r="F24" s="12"/>
      <c r="G24" s="19" t="s">
        <v>22</v>
      </c>
      <c r="H24" s="19"/>
      <c r="I24" s="20"/>
      <c r="J24" s="17">
        <v>13</v>
      </c>
      <c r="K24" s="12"/>
      <c r="L24" s="4" t="s">
        <v>113</v>
      </c>
      <c r="M24" s="19"/>
      <c r="N24" s="19"/>
      <c r="O24" s="19"/>
      <c r="P24" s="17">
        <v>22</v>
      </c>
      <c r="Q24" s="12"/>
      <c r="R24" s="19" t="s">
        <v>45</v>
      </c>
      <c r="S24" s="19"/>
      <c r="T24" s="19"/>
      <c r="U24" s="19"/>
      <c r="V24" s="19"/>
      <c r="W24" s="21"/>
      <c r="AA24" t="s">
        <v>35</v>
      </c>
      <c r="AC24" s="2" t="s">
        <v>81</v>
      </c>
    </row>
    <row r="25" spans="1:29" ht="14.25" customHeight="1">
      <c r="A25" s="110"/>
      <c r="B25" s="111"/>
      <c r="C25" s="111"/>
      <c r="D25" s="111"/>
      <c r="E25" s="15">
        <v>5</v>
      </c>
      <c r="F25" s="12"/>
      <c r="G25" s="19" t="s">
        <v>53</v>
      </c>
      <c r="H25" s="19"/>
      <c r="I25" s="20"/>
      <c r="J25" s="17">
        <v>14</v>
      </c>
      <c r="K25" s="12"/>
      <c r="L25" s="4" t="s">
        <v>43</v>
      </c>
      <c r="M25" s="19"/>
      <c r="N25" s="19"/>
      <c r="O25" s="19"/>
      <c r="P25" s="17">
        <v>23</v>
      </c>
      <c r="Q25" s="12"/>
      <c r="R25" s="40" t="s">
        <v>47</v>
      </c>
      <c r="S25" s="19"/>
      <c r="T25" s="19"/>
      <c r="U25" s="19"/>
      <c r="V25" s="19"/>
      <c r="W25" s="21"/>
      <c r="AA25" s="9"/>
      <c r="AB25" s="9"/>
      <c r="AC25" s="2" t="s">
        <v>82</v>
      </c>
    </row>
    <row r="26" spans="1:29" ht="14.25" customHeight="1">
      <c r="A26" s="110"/>
      <c r="B26" s="111"/>
      <c r="C26" s="111"/>
      <c r="D26" s="111"/>
      <c r="E26" s="15">
        <v>6</v>
      </c>
      <c r="F26" s="12"/>
      <c r="G26" s="19" t="s">
        <v>29</v>
      </c>
      <c r="H26" s="19"/>
      <c r="I26" s="20"/>
      <c r="J26" s="17">
        <v>15</v>
      </c>
      <c r="K26" s="12"/>
      <c r="L26" s="4" t="s">
        <v>39</v>
      </c>
      <c r="M26" s="19"/>
      <c r="N26" s="19"/>
      <c r="O26" s="19"/>
      <c r="P26" s="17">
        <v>24</v>
      </c>
      <c r="Q26" s="12"/>
      <c r="R26" s="19" t="s">
        <v>46</v>
      </c>
      <c r="S26" s="19"/>
      <c r="T26" s="19"/>
      <c r="U26" s="19"/>
      <c r="V26" s="19"/>
      <c r="W26" s="21"/>
      <c r="Y26" s="9"/>
      <c r="Z26" s="9"/>
      <c r="AC26" s="2" t="s">
        <v>83</v>
      </c>
    </row>
    <row r="27" spans="1:29" ht="14.25" customHeight="1">
      <c r="A27" s="110"/>
      <c r="B27" s="111"/>
      <c r="C27" s="111"/>
      <c r="D27" s="111"/>
      <c r="E27" s="15">
        <v>7</v>
      </c>
      <c r="F27" s="12"/>
      <c r="G27" s="19" t="s">
        <v>27</v>
      </c>
      <c r="H27" s="19"/>
      <c r="I27" s="20"/>
      <c r="J27" s="17">
        <v>16</v>
      </c>
      <c r="K27" s="12"/>
      <c r="L27" s="4" t="s">
        <v>40</v>
      </c>
      <c r="M27" s="19"/>
      <c r="N27" s="19"/>
      <c r="O27" s="19"/>
      <c r="P27" s="19"/>
      <c r="Q27" s="19"/>
      <c r="R27" s="20"/>
      <c r="S27" s="20"/>
      <c r="T27" s="20"/>
      <c r="U27" s="20"/>
      <c r="V27" s="19"/>
      <c r="W27" s="21"/>
      <c r="Y27" s="8"/>
      <c r="Z27" s="9"/>
      <c r="AA27" s="6" t="s">
        <v>65</v>
      </c>
      <c r="AC27" s="2" t="s">
        <v>84</v>
      </c>
    </row>
    <row r="28" spans="1:29" ht="14.25" customHeight="1">
      <c r="A28" s="110"/>
      <c r="B28" s="111"/>
      <c r="C28" s="111"/>
      <c r="D28" s="111"/>
      <c r="E28" s="15">
        <v>8</v>
      </c>
      <c r="F28" s="12"/>
      <c r="G28" s="19" t="s">
        <v>24</v>
      </c>
      <c r="H28" s="19"/>
      <c r="I28" s="20"/>
      <c r="J28" s="17">
        <v>17</v>
      </c>
      <c r="K28" s="12"/>
      <c r="L28" s="19" t="s">
        <v>36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1"/>
      <c r="Z28" s="8"/>
      <c r="AC28" s="2" t="s">
        <v>85</v>
      </c>
    </row>
    <row r="29" spans="1:29" ht="14.25" customHeight="1">
      <c r="A29" s="112"/>
      <c r="B29" s="113"/>
      <c r="C29" s="113"/>
      <c r="D29" s="113"/>
      <c r="E29" s="17">
        <v>9</v>
      </c>
      <c r="F29" s="12"/>
      <c r="G29" s="5" t="s">
        <v>28</v>
      </c>
      <c r="H29" s="22"/>
      <c r="I29" s="23"/>
      <c r="J29" s="17">
        <v>18</v>
      </c>
      <c r="K29" s="12"/>
      <c r="L29" s="5" t="s">
        <v>44</v>
      </c>
      <c r="M29" s="22"/>
      <c r="N29" s="22"/>
      <c r="O29" s="22"/>
      <c r="P29" s="22"/>
      <c r="Q29" s="22"/>
      <c r="R29" s="22"/>
      <c r="S29" s="22"/>
      <c r="T29" s="22"/>
      <c r="U29" s="23"/>
      <c r="V29" s="22"/>
      <c r="W29" s="24"/>
      <c r="AC29" s="2" t="s">
        <v>86</v>
      </c>
    </row>
    <row r="30" spans="1:29" ht="17.25" customHeight="1">
      <c r="A30" s="115" t="s">
        <v>54</v>
      </c>
      <c r="B30" s="116"/>
      <c r="C30" s="116"/>
      <c r="D30" s="116"/>
      <c r="E30" s="81" t="s">
        <v>52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AC30" s="2" t="s">
        <v>87</v>
      </c>
    </row>
    <row r="31" spans="1:29" ht="17.25" customHeight="1">
      <c r="A31" s="117"/>
      <c r="B31" s="118"/>
      <c r="C31" s="118"/>
      <c r="D31" s="118"/>
      <c r="E31" s="121" t="s">
        <v>50</v>
      </c>
      <c r="F31" s="121"/>
      <c r="G31" s="121"/>
      <c r="H31" s="121"/>
      <c r="I31" s="58" t="s">
        <v>51</v>
      </c>
      <c r="J31" s="58"/>
      <c r="K31" s="58"/>
      <c r="L31" s="58"/>
      <c r="M31" s="58"/>
      <c r="N31" s="121" t="s">
        <v>50</v>
      </c>
      <c r="O31" s="121"/>
      <c r="P31" s="121"/>
      <c r="Q31" s="121"/>
      <c r="R31" s="58" t="s">
        <v>51</v>
      </c>
      <c r="S31" s="58"/>
      <c r="T31" s="58"/>
      <c r="U31" s="58"/>
      <c r="V31" s="58"/>
      <c r="W31" s="58"/>
      <c r="AC31" s="2" t="s">
        <v>88</v>
      </c>
    </row>
    <row r="32" spans="1:29" ht="24.75" customHeight="1">
      <c r="A32" s="117"/>
      <c r="B32" s="118"/>
      <c r="C32" s="118"/>
      <c r="D32" s="118"/>
      <c r="E32" s="28">
        <v>1</v>
      </c>
      <c r="F32" s="29" t="s">
        <v>31</v>
      </c>
      <c r="G32" s="29"/>
      <c r="H32" s="29" t="s">
        <v>32</v>
      </c>
      <c r="I32" s="29" t="s">
        <v>31</v>
      </c>
      <c r="J32" s="78"/>
      <c r="K32" s="78"/>
      <c r="L32" s="78"/>
      <c r="M32" s="30" t="s">
        <v>48</v>
      </c>
      <c r="N32" s="28">
        <v>3</v>
      </c>
      <c r="O32" s="29" t="s">
        <v>31</v>
      </c>
      <c r="P32" s="29"/>
      <c r="Q32" s="29" t="s">
        <v>32</v>
      </c>
      <c r="R32" s="29" t="s">
        <v>31</v>
      </c>
      <c r="S32" s="78"/>
      <c r="T32" s="78"/>
      <c r="U32" s="78"/>
      <c r="V32" s="78"/>
      <c r="W32" s="30" t="s">
        <v>48</v>
      </c>
      <c r="AC32" s="2" t="s">
        <v>89</v>
      </c>
    </row>
    <row r="33" spans="1:29" ht="24.75" customHeight="1">
      <c r="A33" s="119"/>
      <c r="B33" s="120"/>
      <c r="C33" s="120"/>
      <c r="D33" s="120"/>
      <c r="E33" s="28">
        <v>2</v>
      </c>
      <c r="F33" s="29" t="s">
        <v>31</v>
      </c>
      <c r="G33" s="29"/>
      <c r="H33" s="29" t="s">
        <v>32</v>
      </c>
      <c r="I33" s="29" t="s">
        <v>31</v>
      </c>
      <c r="J33" s="78"/>
      <c r="K33" s="78"/>
      <c r="L33" s="78"/>
      <c r="M33" s="30" t="s">
        <v>48</v>
      </c>
      <c r="N33" s="28">
        <v>4</v>
      </c>
      <c r="O33" s="29" t="s">
        <v>31</v>
      </c>
      <c r="P33" s="29"/>
      <c r="Q33" s="29" t="s">
        <v>32</v>
      </c>
      <c r="R33" s="29" t="s">
        <v>31</v>
      </c>
      <c r="S33" s="78"/>
      <c r="T33" s="78"/>
      <c r="U33" s="78"/>
      <c r="V33" s="78"/>
      <c r="W33" s="30" t="s">
        <v>48</v>
      </c>
      <c r="AC33" s="2" t="s">
        <v>90</v>
      </c>
    </row>
    <row r="34" spans="1:29" ht="24.75" customHeight="1">
      <c r="A34" s="79" t="s">
        <v>59</v>
      </c>
      <c r="B34" s="79"/>
      <c r="C34" s="79"/>
      <c r="D34" s="79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AC34" s="2" t="s">
        <v>91</v>
      </c>
    </row>
    <row r="35" spans="1:33" ht="24.75" customHeight="1">
      <c r="A35" s="79"/>
      <c r="B35" s="79"/>
      <c r="C35" s="79"/>
      <c r="D35" s="7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AC35" s="2" t="s">
        <v>92</v>
      </c>
      <c r="AG35" s="9"/>
    </row>
    <row r="36" spans="1:29" ht="24.75" customHeight="1">
      <c r="A36" s="59" t="s">
        <v>108</v>
      </c>
      <c r="B36" s="60"/>
      <c r="C36" s="60"/>
      <c r="D36" s="60"/>
      <c r="E36" s="26"/>
      <c r="F36" s="31" t="s">
        <v>109</v>
      </c>
      <c r="G36" s="31"/>
      <c r="H36" s="31" t="s">
        <v>110</v>
      </c>
      <c r="I36" s="31"/>
      <c r="J36" s="31" t="s">
        <v>111</v>
      </c>
      <c r="K36" s="31" t="s">
        <v>112</v>
      </c>
      <c r="L36" s="31"/>
      <c r="M36" s="31" t="s">
        <v>110</v>
      </c>
      <c r="N36" s="31"/>
      <c r="O36" s="31" t="s">
        <v>111</v>
      </c>
      <c r="P36" s="31"/>
      <c r="Q36" s="31"/>
      <c r="R36" s="31"/>
      <c r="S36" s="31"/>
      <c r="T36" s="31"/>
      <c r="U36" s="31"/>
      <c r="V36" s="31"/>
      <c r="W36" s="32"/>
      <c r="AA36" s="9"/>
      <c r="AB36" s="9"/>
      <c r="AC36" s="2" t="s">
        <v>93</v>
      </c>
    </row>
    <row r="37" spans="1:29" ht="16.5" customHeight="1">
      <c r="A37" s="69" t="s">
        <v>13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1"/>
      <c r="Y37" s="9"/>
      <c r="AC37" s="2" t="s">
        <v>94</v>
      </c>
    </row>
    <row r="38" spans="1:29" ht="23.25" customHeight="1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  <c r="Z38" s="9"/>
      <c r="AC38" s="2" t="s">
        <v>95</v>
      </c>
    </row>
    <row r="39" spans="1:29" ht="23.2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  <c r="AC39" s="2" t="s">
        <v>96</v>
      </c>
    </row>
    <row r="40" spans="1:29" ht="23.25" customHeigh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  <c r="AA40" s="7"/>
      <c r="AC40" s="2" t="s">
        <v>97</v>
      </c>
    </row>
    <row r="41" spans="1:29" ht="23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  <c r="AA41" s="7"/>
      <c r="AC41" s="2" t="s">
        <v>98</v>
      </c>
    </row>
    <row r="42" spans="1:29" ht="23.2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  <c r="AA42" s="7"/>
      <c r="AC42" s="2" t="s">
        <v>99</v>
      </c>
    </row>
    <row r="43" spans="1:29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AA43" s="7"/>
      <c r="AC43" s="2" t="s">
        <v>100</v>
      </c>
    </row>
    <row r="44" spans="1:29" ht="13.5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AA44" s="7"/>
      <c r="AC44" s="2" t="s">
        <v>101</v>
      </c>
    </row>
    <row r="45" spans="1:29" ht="13.5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AA45" s="7"/>
      <c r="AC45" s="2" t="s">
        <v>102</v>
      </c>
    </row>
    <row r="46" spans="1:29" ht="13.5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7"/>
      <c r="AC46" s="2" t="s">
        <v>103</v>
      </c>
    </row>
    <row r="47" spans="1:27" ht="13.5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AA47" s="7"/>
    </row>
    <row r="48" ht="13.5">
      <c r="AA48" s="7"/>
    </row>
    <row r="49" ht="13.5">
      <c r="AA49" s="7"/>
    </row>
    <row r="50" ht="13.5">
      <c r="AA50" s="7"/>
    </row>
  </sheetData>
  <sheetProtection/>
  <mergeCells count="83">
    <mergeCell ref="I31:M31"/>
    <mergeCell ref="N31:Q31"/>
    <mergeCell ref="R31:W31"/>
    <mergeCell ref="J32:L32"/>
    <mergeCell ref="S32:V32"/>
    <mergeCell ref="E18:I18"/>
    <mergeCell ref="K18:P18"/>
    <mergeCell ref="R18:V18"/>
    <mergeCell ref="E19:I19"/>
    <mergeCell ref="T14:U14"/>
    <mergeCell ref="V14:W14"/>
    <mergeCell ref="R16:V16"/>
    <mergeCell ref="A15:D19"/>
    <mergeCell ref="E34:W35"/>
    <mergeCell ref="A20:D29"/>
    <mergeCell ref="E20:W20"/>
    <mergeCell ref="A30:D33"/>
    <mergeCell ref="E30:W30"/>
    <mergeCell ref="E31:H31"/>
    <mergeCell ref="N12:S13"/>
    <mergeCell ref="T12:U13"/>
    <mergeCell ref="Q1:W1"/>
    <mergeCell ref="K19:P19"/>
    <mergeCell ref="R19:V19"/>
    <mergeCell ref="E15:W15"/>
    <mergeCell ref="I14:J14"/>
    <mergeCell ref="K14:L14"/>
    <mergeCell ref="N14:Q14"/>
    <mergeCell ref="R14:S14"/>
    <mergeCell ref="A1:D1"/>
    <mergeCell ref="E1:N1"/>
    <mergeCell ref="O1:P1"/>
    <mergeCell ref="A4:D4"/>
    <mergeCell ref="E4:N4"/>
    <mergeCell ref="O4:P4"/>
    <mergeCell ref="A2:D3"/>
    <mergeCell ref="E2:N2"/>
    <mergeCell ref="O2:P3"/>
    <mergeCell ref="A5:D5"/>
    <mergeCell ref="E5:K5"/>
    <mergeCell ref="L5:P5"/>
    <mergeCell ref="Q5:W5"/>
    <mergeCell ref="A6:D6"/>
    <mergeCell ref="E6:K6"/>
    <mergeCell ref="L6:P6"/>
    <mergeCell ref="Q6:W6"/>
    <mergeCell ref="A9:D9"/>
    <mergeCell ref="E9:G9"/>
    <mergeCell ref="H9:W9"/>
    <mergeCell ref="A10:D10"/>
    <mergeCell ref="E10:W10"/>
    <mergeCell ref="A11:D11"/>
    <mergeCell ref="E11:G11"/>
    <mergeCell ref="I11:M11"/>
    <mergeCell ref="O11:T11"/>
    <mergeCell ref="A7:D7"/>
    <mergeCell ref="E7:N7"/>
    <mergeCell ref="O7:R7"/>
    <mergeCell ref="S7:W7"/>
    <mergeCell ref="A8:D8"/>
    <mergeCell ref="E8:N8"/>
    <mergeCell ref="O8:R8"/>
    <mergeCell ref="S8:W8"/>
    <mergeCell ref="A36:D36"/>
    <mergeCell ref="A12:D14"/>
    <mergeCell ref="E14:H14"/>
    <mergeCell ref="E16:I16"/>
    <mergeCell ref="K16:P16"/>
    <mergeCell ref="A37:W42"/>
    <mergeCell ref="J33:L33"/>
    <mergeCell ref="S33:V33"/>
    <mergeCell ref="A34:D35"/>
    <mergeCell ref="I12:J13"/>
    <mergeCell ref="Q2:W3"/>
    <mergeCell ref="E3:N3"/>
    <mergeCell ref="V12:W13"/>
    <mergeCell ref="E17:I17"/>
    <mergeCell ref="K17:P17"/>
    <mergeCell ref="R17:V17"/>
    <mergeCell ref="E12:H13"/>
    <mergeCell ref="V11:W11"/>
    <mergeCell ref="Q4:W4"/>
    <mergeCell ref="K12:M13"/>
  </mergeCells>
  <dataValidations count="7">
    <dataValidation type="list" allowBlank="1" showInputMessage="1" showErrorMessage="1" sqref="AA40">
      <formula1>$AP$8:$AP$39</formula1>
    </dataValidation>
    <dataValidation type="list" allowBlank="1" showInputMessage="1" showErrorMessage="1" sqref="AC9:AC47">
      <formula1>$AP$1:$AP$40</formula1>
    </dataValidation>
    <dataValidation type="list" allowBlank="1" showInputMessage="1" showErrorMessage="1" sqref="AA23:AA25">
      <formula1>$AN$23:$AN$26</formula1>
    </dataValidation>
    <dataValidation type="list" allowBlank="1" showInputMessage="1" showErrorMessage="1" sqref="AA28">
      <formula1>$AN$27:$AN$28</formula1>
    </dataValidation>
    <dataValidation type="list" allowBlank="1" showInputMessage="1" showErrorMessage="1" sqref="AA18:AA21 Q21:Q26 K21:K29 F21:F29">
      <formula1>$AA$18:$AA$21</formula1>
    </dataValidation>
    <dataValidation type="list" allowBlank="1" showInputMessage="1" showErrorMessage="1" sqref="AC8 R17:R19 K17:K19 E17:E19">
      <formula1>$AC$8:$AC$47</formula1>
    </dataValidation>
    <dataValidation type="list" allowBlank="1" showInputMessage="1" showErrorMessage="1" sqref="AA27 W17:W19 Q17:Q19 J17:J19">
      <formula1>$AA$27:$AA$28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 alignWithMargins="0">
    <oddHeader>&amp;R短期入所介護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view="pageLayout" workbookViewId="0" topLeftCell="A1">
      <selection activeCell="E2" sqref="E2:N2"/>
    </sheetView>
  </sheetViews>
  <sheetFormatPr defaultColWidth="9.00390625" defaultRowHeight="13.5"/>
  <cols>
    <col min="1" max="1" width="4.00390625" style="10" customWidth="1"/>
    <col min="2" max="14" width="4.00390625" style="0" customWidth="1"/>
    <col min="15" max="15" width="6.25390625" style="0" customWidth="1"/>
    <col min="16" max="23" width="4.00390625" style="0" customWidth="1"/>
  </cols>
  <sheetData>
    <row r="1" spans="1:29" ht="27.75" customHeight="1">
      <c r="A1" s="58" t="s">
        <v>0</v>
      </c>
      <c r="B1" s="58"/>
      <c r="C1" s="58"/>
      <c r="D1" s="58"/>
      <c r="E1" s="122" t="s">
        <v>116</v>
      </c>
      <c r="F1" s="122"/>
      <c r="G1" s="122"/>
      <c r="H1" s="122"/>
      <c r="I1" s="122"/>
      <c r="J1" s="122"/>
      <c r="K1" s="122"/>
      <c r="L1" s="122"/>
      <c r="M1" s="122"/>
      <c r="N1" s="122"/>
      <c r="O1" s="94" t="s">
        <v>19</v>
      </c>
      <c r="P1" s="94"/>
      <c r="Q1" s="123" t="s">
        <v>117</v>
      </c>
      <c r="R1" s="123"/>
      <c r="S1" s="123"/>
      <c r="T1" s="123"/>
      <c r="U1" s="123"/>
      <c r="V1" s="123"/>
      <c r="W1" s="123"/>
      <c r="AC1" s="7"/>
    </row>
    <row r="2" spans="1:29" ht="21.75" customHeight="1">
      <c r="A2" s="41" t="s">
        <v>20</v>
      </c>
      <c r="B2" s="42"/>
      <c r="C2" s="42"/>
      <c r="D2" s="43"/>
      <c r="E2" s="138" t="s">
        <v>144</v>
      </c>
      <c r="F2" s="139"/>
      <c r="G2" s="139"/>
      <c r="H2" s="139"/>
      <c r="I2" s="139"/>
      <c r="J2" s="139"/>
      <c r="K2" s="139"/>
      <c r="L2" s="139"/>
      <c r="M2" s="139"/>
      <c r="N2" s="140"/>
      <c r="O2" s="41" t="s">
        <v>21</v>
      </c>
      <c r="P2" s="43"/>
      <c r="Q2" s="141" t="s">
        <v>142</v>
      </c>
      <c r="R2" s="142"/>
      <c r="S2" s="142"/>
      <c r="T2" s="142"/>
      <c r="U2" s="142"/>
      <c r="V2" s="142"/>
      <c r="W2" s="143"/>
      <c r="AC2" s="7"/>
    </row>
    <row r="3" spans="1:29" ht="21.75" customHeight="1">
      <c r="A3" s="44"/>
      <c r="B3" s="45"/>
      <c r="C3" s="45"/>
      <c r="D3" s="46"/>
      <c r="E3" s="124" t="s">
        <v>143</v>
      </c>
      <c r="F3" s="124"/>
      <c r="G3" s="124"/>
      <c r="H3" s="124"/>
      <c r="I3" s="124"/>
      <c r="J3" s="124"/>
      <c r="K3" s="124"/>
      <c r="L3" s="124"/>
      <c r="M3" s="124"/>
      <c r="N3" s="124"/>
      <c r="O3" s="44"/>
      <c r="P3" s="46"/>
      <c r="Q3" s="144"/>
      <c r="R3" s="145"/>
      <c r="S3" s="145"/>
      <c r="T3" s="145"/>
      <c r="U3" s="145"/>
      <c r="V3" s="145"/>
      <c r="W3" s="146"/>
      <c r="AC3" s="7"/>
    </row>
    <row r="4" spans="1:29" ht="21.75" customHeight="1">
      <c r="A4" s="58" t="s">
        <v>1</v>
      </c>
      <c r="B4" s="58"/>
      <c r="C4" s="58"/>
      <c r="D4" s="58"/>
      <c r="E4" s="123" t="s">
        <v>118</v>
      </c>
      <c r="F4" s="123"/>
      <c r="G4" s="123"/>
      <c r="H4" s="123"/>
      <c r="I4" s="123"/>
      <c r="J4" s="123"/>
      <c r="K4" s="123"/>
      <c r="L4" s="123"/>
      <c r="M4" s="123"/>
      <c r="N4" s="123"/>
      <c r="O4" s="58" t="s">
        <v>18</v>
      </c>
      <c r="P4" s="58"/>
      <c r="Q4" s="123" t="s">
        <v>119</v>
      </c>
      <c r="R4" s="123"/>
      <c r="S4" s="123"/>
      <c r="T4" s="123"/>
      <c r="U4" s="123"/>
      <c r="V4" s="123"/>
      <c r="W4" s="123"/>
      <c r="AC4" s="7"/>
    </row>
    <row r="5" spans="1:29" ht="21.75" customHeight="1">
      <c r="A5" s="58" t="s">
        <v>14</v>
      </c>
      <c r="B5" s="58"/>
      <c r="C5" s="58"/>
      <c r="D5" s="58"/>
      <c r="E5" s="125" t="s">
        <v>120</v>
      </c>
      <c r="F5" s="125"/>
      <c r="G5" s="125"/>
      <c r="H5" s="125"/>
      <c r="I5" s="125"/>
      <c r="J5" s="125"/>
      <c r="K5" s="125"/>
      <c r="L5" s="91" t="s">
        <v>15</v>
      </c>
      <c r="M5" s="91"/>
      <c r="N5" s="91"/>
      <c r="O5" s="91"/>
      <c r="P5" s="91"/>
      <c r="Q5" s="126" t="s">
        <v>122</v>
      </c>
      <c r="R5" s="127"/>
      <c r="S5" s="127"/>
      <c r="T5" s="127"/>
      <c r="U5" s="127"/>
      <c r="V5" s="127"/>
      <c r="W5" s="127"/>
      <c r="AC5" s="7"/>
    </row>
    <row r="6" spans="1:29" ht="28.5" customHeight="1">
      <c r="A6" s="58" t="s">
        <v>16</v>
      </c>
      <c r="B6" s="58"/>
      <c r="C6" s="58"/>
      <c r="D6" s="58"/>
      <c r="E6" s="125" t="s">
        <v>121</v>
      </c>
      <c r="F6" s="125"/>
      <c r="G6" s="125"/>
      <c r="H6" s="125"/>
      <c r="I6" s="125"/>
      <c r="J6" s="125"/>
      <c r="K6" s="125"/>
      <c r="L6" s="91" t="s">
        <v>17</v>
      </c>
      <c r="M6" s="91"/>
      <c r="N6" s="91"/>
      <c r="O6" s="91"/>
      <c r="P6" s="91"/>
      <c r="Q6" s="128" t="s">
        <v>123</v>
      </c>
      <c r="R6" s="127"/>
      <c r="S6" s="127"/>
      <c r="T6" s="127"/>
      <c r="U6" s="127"/>
      <c r="V6" s="127"/>
      <c r="W6" s="127"/>
      <c r="AC6" s="7"/>
    </row>
    <row r="7" spans="1:29" ht="21.75" customHeight="1">
      <c r="A7" s="58" t="s">
        <v>2</v>
      </c>
      <c r="B7" s="58"/>
      <c r="C7" s="58"/>
      <c r="D7" s="58"/>
      <c r="E7" s="129" t="s">
        <v>124</v>
      </c>
      <c r="F7" s="129"/>
      <c r="G7" s="129"/>
      <c r="H7" s="129"/>
      <c r="I7" s="129"/>
      <c r="J7" s="129"/>
      <c r="K7" s="129"/>
      <c r="L7" s="129"/>
      <c r="M7" s="129"/>
      <c r="N7" s="129"/>
      <c r="O7" s="81" t="s">
        <v>3</v>
      </c>
      <c r="P7" s="81"/>
      <c r="Q7" s="81"/>
      <c r="R7" s="81"/>
      <c r="S7" s="123" t="s">
        <v>125</v>
      </c>
      <c r="T7" s="123"/>
      <c r="U7" s="123"/>
      <c r="V7" s="123"/>
      <c r="W7" s="123"/>
      <c r="AC7" s="7"/>
    </row>
    <row r="8" spans="1:29" ht="21.75" customHeight="1">
      <c r="A8" s="82" t="s">
        <v>57</v>
      </c>
      <c r="B8" s="82"/>
      <c r="C8" s="82"/>
      <c r="D8" s="82"/>
      <c r="E8" s="129" t="s">
        <v>127</v>
      </c>
      <c r="F8" s="129"/>
      <c r="G8" s="129"/>
      <c r="H8" s="129"/>
      <c r="I8" s="129"/>
      <c r="J8" s="129"/>
      <c r="K8" s="129"/>
      <c r="L8" s="129"/>
      <c r="M8" s="129"/>
      <c r="N8" s="129"/>
      <c r="O8" s="83" t="s">
        <v>58</v>
      </c>
      <c r="P8" s="83"/>
      <c r="Q8" s="83"/>
      <c r="R8" s="83"/>
      <c r="S8" s="129" t="s">
        <v>126</v>
      </c>
      <c r="T8" s="129"/>
      <c r="U8" s="129"/>
      <c r="V8" s="129"/>
      <c r="W8" s="129"/>
      <c r="AC8" s="2" t="s">
        <v>66</v>
      </c>
    </row>
    <row r="9" spans="1:29" ht="21.75" customHeight="1">
      <c r="A9" s="84" t="s">
        <v>55</v>
      </c>
      <c r="B9" s="84"/>
      <c r="C9" s="84"/>
      <c r="D9" s="84"/>
      <c r="E9" s="85" t="s">
        <v>56</v>
      </c>
      <c r="F9" s="85"/>
      <c r="G9" s="85"/>
      <c r="H9" s="130" t="s">
        <v>128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AC9" s="2" t="s">
        <v>67</v>
      </c>
    </row>
    <row r="10" spans="1:29" ht="21.75" customHeight="1">
      <c r="A10" s="58" t="s">
        <v>7</v>
      </c>
      <c r="B10" s="58"/>
      <c r="C10" s="58"/>
      <c r="D10" s="58"/>
      <c r="E10" s="129" t="s">
        <v>129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AC10" s="2" t="s">
        <v>68</v>
      </c>
    </row>
    <row r="11" spans="1:29" ht="9" customHeight="1">
      <c r="A11" s="87" t="s">
        <v>8</v>
      </c>
      <c r="B11" s="88"/>
      <c r="C11" s="88"/>
      <c r="D11" s="89"/>
      <c r="E11" s="90" t="s">
        <v>9</v>
      </c>
      <c r="F11" s="56"/>
      <c r="G11" s="56"/>
      <c r="H11" s="39" t="s">
        <v>130</v>
      </c>
      <c r="I11" s="56" t="s">
        <v>10</v>
      </c>
      <c r="J11" s="56"/>
      <c r="K11" s="56"/>
      <c r="L11" s="56"/>
      <c r="M11" s="56"/>
      <c r="N11" s="39" t="s">
        <v>131</v>
      </c>
      <c r="O11" s="56" t="s">
        <v>11</v>
      </c>
      <c r="P11" s="56"/>
      <c r="Q11" s="56"/>
      <c r="R11" s="56"/>
      <c r="S11" s="56"/>
      <c r="T11" s="56"/>
      <c r="U11" s="39" t="s">
        <v>132</v>
      </c>
      <c r="V11" s="56" t="s">
        <v>12</v>
      </c>
      <c r="W11" s="57"/>
      <c r="AC11" s="2" t="s">
        <v>69</v>
      </c>
    </row>
    <row r="12" spans="1:29" ht="9" customHeight="1">
      <c r="A12" s="59" t="s">
        <v>61</v>
      </c>
      <c r="B12" s="60"/>
      <c r="C12" s="60"/>
      <c r="D12" s="61"/>
      <c r="E12" s="54" t="s">
        <v>60</v>
      </c>
      <c r="F12" s="48"/>
      <c r="G12" s="48"/>
      <c r="H12" s="48"/>
      <c r="I12" s="131" t="s">
        <v>133</v>
      </c>
      <c r="J12" s="131"/>
      <c r="K12" s="48" t="s">
        <v>4</v>
      </c>
      <c r="L12" s="48"/>
      <c r="M12" s="48"/>
      <c r="N12" s="48" t="s">
        <v>5</v>
      </c>
      <c r="O12" s="48"/>
      <c r="P12" s="48"/>
      <c r="Q12" s="48"/>
      <c r="R12" s="48"/>
      <c r="S12" s="48"/>
      <c r="T12" s="131" t="s">
        <v>131</v>
      </c>
      <c r="U12" s="131"/>
      <c r="V12" s="48" t="s">
        <v>6</v>
      </c>
      <c r="W12" s="49"/>
      <c r="AC12" s="2" t="s">
        <v>70</v>
      </c>
    </row>
    <row r="13" spans="1:29" ht="18" customHeight="1">
      <c r="A13" s="62"/>
      <c r="B13" s="63"/>
      <c r="C13" s="63"/>
      <c r="D13" s="64"/>
      <c r="E13" s="55"/>
      <c r="F13" s="50"/>
      <c r="G13" s="50"/>
      <c r="H13" s="50"/>
      <c r="I13" s="132"/>
      <c r="J13" s="132"/>
      <c r="K13" s="50"/>
      <c r="L13" s="50"/>
      <c r="M13" s="50"/>
      <c r="N13" s="50"/>
      <c r="O13" s="50"/>
      <c r="P13" s="50"/>
      <c r="Q13" s="50"/>
      <c r="R13" s="50"/>
      <c r="S13" s="50"/>
      <c r="T13" s="132"/>
      <c r="U13" s="132"/>
      <c r="V13" s="50"/>
      <c r="W13" s="51"/>
      <c r="AC13" s="2" t="s">
        <v>71</v>
      </c>
    </row>
    <row r="14" spans="1:29" ht="18" customHeight="1">
      <c r="A14" s="65"/>
      <c r="B14" s="66"/>
      <c r="C14" s="66"/>
      <c r="D14" s="67"/>
      <c r="E14" s="55" t="s">
        <v>105</v>
      </c>
      <c r="F14" s="50"/>
      <c r="G14" s="50"/>
      <c r="H14" s="50"/>
      <c r="I14" s="50"/>
      <c r="J14" s="50"/>
      <c r="K14" s="50" t="s">
        <v>4</v>
      </c>
      <c r="L14" s="50"/>
      <c r="M14" s="27"/>
      <c r="N14" s="50" t="s">
        <v>104</v>
      </c>
      <c r="O14" s="50"/>
      <c r="P14" s="50"/>
      <c r="Q14" s="50"/>
      <c r="R14" s="50" t="s">
        <v>106</v>
      </c>
      <c r="S14" s="50"/>
      <c r="T14" s="50"/>
      <c r="U14" s="50"/>
      <c r="V14" s="50" t="s">
        <v>6</v>
      </c>
      <c r="W14" s="51"/>
      <c r="AC14" s="2"/>
    </row>
    <row r="15" spans="1:29" ht="17.25" customHeight="1">
      <c r="A15" s="99" t="s">
        <v>64</v>
      </c>
      <c r="B15" s="100"/>
      <c r="C15" s="100"/>
      <c r="D15" s="101"/>
      <c r="E15" s="98" t="s">
        <v>107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AC15" s="2" t="s">
        <v>72</v>
      </c>
    </row>
    <row r="16" spans="1:29" ht="17.25" customHeight="1">
      <c r="A16" s="102"/>
      <c r="B16" s="103"/>
      <c r="C16" s="103"/>
      <c r="D16" s="104"/>
      <c r="E16" s="68" t="s">
        <v>62</v>
      </c>
      <c r="F16" s="68"/>
      <c r="G16" s="68"/>
      <c r="H16" s="68"/>
      <c r="I16" s="68"/>
      <c r="J16" s="13" t="s">
        <v>63</v>
      </c>
      <c r="K16" s="68" t="s">
        <v>62</v>
      </c>
      <c r="L16" s="68"/>
      <c r="M16" s="68"/>
      <c r="N16" s="68"/>
      <c r="O16" s="68"/>
      <c r="P16" s="68"/>
      <c r="Q16" s="13" t="s">
        <v>63</v>
      </c>
      <c r="R16" s="68" t="s">
        <v>62</v>
      </c>
      <c r="S16" s="68"/>
      <c r="T16" s="68"/>
      <c r="U16" s="68"/>
      <c r="V16" s="68"/>
      <c r="W16" s="13" t="s">
        <v>63</v>
      </c>
      <c r="AC16" s="2" t="s">
        <v>73</v>
      </c>
    </row>
    <row r="17" spans="1:29" ht="17.25" customHeight="1">
      <c r="A17" s="102"/>
      <c r="B17" s="103"/>
      <c r="C17" s="103"/>
      <c r="D17" s="104"/>
      <c r="E17" s="134" t="s">
        <v>72</v>
      </c>
      <c r="F17" s="134"/>
      <c r="G17" s="134"/>
      <c r="H17" s="134"/>
      <c r="I17" s="134"/>
      <c r="J17" s="38" t="s">
        <v>139</v>
      </c>
      <c r="K17" s="133" t="s">
        <v>78</v>
      </c>
      <c r="L17" s="133"/>
      <c r="M17" s="133"/>
      <c r="N17" s="133"/>
      <c r="O17" s="133"/>
      <c r="P17" s="133"/>
      <c r="Q17" s="38" t="s">
        <v>139</v>
      </c>
      <c r="R17" s="134" t="s">
        <v>85</v>
      </c>
      <c r="S17" s="134"/>
      <c r="T17" s="134"/>
      <c r="U17" s="134"/>
      <c r="V17" s="134"/>
      <c r="W17" s="38" t="s">
        <v>139</v>
      </c>
      <c r="AC17" s="2" t="s">
        <v>74</v>
      </c>
    </row>
    <row r="18" spans="1:29" ht="17.25" customHeight="1">
      <c r="A18" s="102"/>
      <c r="B18" s="103"/>
      <c r="C18" s="103"/>
      <c r="D18" s="104"/>
      <c r="E18" s="52"/>
      <c r="F18" s="52"/>
      <c r="G18" s="52"/>
      <c r="H18" s="52"/>
      <c r="I18" s="52"/>
      <c r="J18" s="11"/>
      <c r="K18" s="53"/>
      <c r="L18" s="53"/>
      <c r="M18" s="53"/>
      <c r="N18" s="53"/>
      <c r="O18" s="53"/>
      <c r="P18" s="53"/>
      <c r="Q18" s="11"/>
      <c r="R18" s="52"/>
      <c r="S18" s="52"/>
      <c r="T18" s="52"/>
      <c r="U18" s="52"/>
      <c r="V18" s="52"/>
      <c r="W18" s="11"/>
      <c r="AA18" t="s">
        <v>33</v>
      </c>
      <c r="AC18" s="2" t="s">
        <v>75</v>
      </c>
    </row>
    <row r="19" spans="1:29" ht="16.5" customHeight="1">
      <c r="A19" s="105"/>
      <c r="B19" s="106"/>
      <c r="C19" s="106"/>
      <c r="D19" s="107"/>
      <c r="E19" s="52"/>
      <c r="F19" s="52"/>
      <c r="G19" s="52"/>
      <c r="H19" s="52"/>
      <c r="I19" s="52"/>
      <c r="J19" s="11"/>
      <c r="K19" s="53"/>
      <c r="L19" s="53"/>
      <c r="M19" s="53"/>
      <c r="N19" s="53"/>
      <c r="O19" s="53"/>
      <c r="P19" s="53"/>
      <c r="Q19" s="11"/>
      <c r="R19" s="52"/>
      <c r="S19" s="52"/>
      <c r="T19" s="52"/>
      <c r="U19" s="52"/>
      <c r="V19" s="52"/>
      <c r="W19" s="11"/>
      <c r="AA19" t="s">
        <v>34</v>
      </c>
      <c r="AC19" s="2" t="s">
        <v>76</v>
      </c>
    </row>
    <row r="20" spans="1:29" ht="14.25" customHeight="1">
      <c r="A20" s="110" t="s">
        <v>114</v>
      </c>
      <c r="B20" s="111"/>
      <c r="C20" s="111"/>
      <c r="D20" s="111"/>
      <c r="E20" s="114" t="s">
        <v>115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AA20" t="s">
        <v>35</v>
      </c>
      <c r="AC20" s="2" t="s">
        <v>77</v>
      </c>
    </row>
    <row r="21" spans="1:29" ht="14.25" customHeight="1">
      <c r="A21" s="110"/>
      <c r="B21" s="111"/>
      <c r="C21" s="111"/>
      <c r="D21" s="111"/>
      <c r="E21" s="15">
        <v>1</v>
      </c>
      <c r="F21" s="35" t="s">
        <v>134</v>
      </c>
      <c r="G21" s="3" t="s">
        <v>30</v>
      </c>
      <c r="H21" s="16"/>
      <c r="I21" s="14"/>
      <c r="J21" s="17">
        <v>10</v>
      </c>
      <c r="K21" s="35" t="s">
        <v>134</v>
      </c>
      <c r="L21" s="16" t="s">
        <v>49</v>
      </c>
      <c r="M21" s="16"/>
      <c r="N21" s="16"/>
      <c r="O21" s="16"/>
      <c r="P21" s="17">
        <v>19</v>
      </c>
      <c r="Q21" s="35" t="s">
        <v>134</v>
      </c>
      <c r="R21" s="3" t="s">
        <v>41</v>
      </c>
      <c r="S21" s="16"/>
      <c r="T21" s="16"/>
      <c r="U21" s="16"/>
      <c r="V21" s="16"/>
      <c r="W21" s="18"/>
      <c r="AA21" s="1"/>
      <c r="AC21" s="2" t="s">
        <v>78</v>
      </c>
    </row>
    <row r="22" spans="1:29" ht="14.25" customHeight="1">
      <c r="A22" s="110"/>
      <c r="B22" s="111"/>
      <c r="C22" s="111"/>
      <c r="D22" s="111"/>
      <c r="E22" s="15">
        <v>2</v>
      </c>
      <c r="F22" s="35" t="s">
        <v>134</v>
      </c>
      <c r="G22" s="4" t="s">
        <v>23</v>
      </c>
      <c r="H22" s="19"/>
      <c r="I22" s="20"/>
      <c r="J22" s="17">
        <v>11</v>
      </c>
      <c r="K22" s="35" t="s">
        <v>134</v>
      </c>
      <c r="L22" s="4" t="s">
        <v>37</v>
      </c>
      <c r="M22" s="19"/>
      <c r="N22" s="19"/>
      <c r="O22" s="19"/>
      <c r="P22" s="17">
        <v>20</v>
      </c>
      <c r="Q22" s="35" t="s">
        <v>134</v>
      </c>
      <c r="R22" s="4" t="s">
        <v>42</v>
      </c>
      <c r="S22" s="19"/>
      <c r="T22" s="19"/>
      <c r="U22" s="19"/>
      <c r="V22" s="19"/>
      <c r="W22" s="21"/>
      <c r="AC22" s="2" t="s">
        <v>79</v>
      </c>
    </row>
    <row r="23" spans="1:29" ht="14.25" customHeight="1">
      <c r="A23" s="110"/>
      <c r="B23" s="111"/>
      <c r="C23" s="111"/>
      <c r="D23" s="111"/>
      <c r="E23" s="15">
        <v>3</v>
      </c>
      <c r="F23" s="35" t="s">
        <v>134</v>
      </c>
      <c r="G23" s="19" t="s">
        <v>26</v>
      </c>
      <c r="H23" s="19"/>
      <c r="I23" s="20"/>
      <c r="J23" s="17">
        <v>12</v>
      </c>
      <c r="K23" s="35" t="s">
        <v>134</v>
      </c>
      <c r="L23" s="19" t="s">
        <v>25</v>
      </c>
      <c r="M23" s="19"/>
      <c r="N23" s="19"/>
      <c r="O23" s="19"/>
      <c r="P23" s="17">
        <v>21</v>
      </c>
      <c r="Q23" s="35" t="s">
        <v>134</v>
      </c>
      <c r="R23" s="4" t="s">
        <v>38</v>
      </c>
      <c r="S23" s="19"/>
      <c r="T23" s="19"/>
      <c r="U23" s="19"/>
      <c r="V23" s="19"/>
      <c r="W23" s="21"/>
      <c r="AA23" t="s">
        <v>33</v>
      </c>
      <c r="AC23" s="2" t="s">
        <v>80</v>
      </c>
    </row>
    <row r="24" spans="1:29" ht="14.25" customHeight="1">
      <c r="A24" s="110"/>
      <c r="B24" s="111"/>
      <c r="C24" s="111"/>
      <c r="D24" s="111"/>
      <c r="E24" s="15">
        <v>4</v>
      </c>
      <c r="F24" s="35" t="s">
        <v>134</v>
      </c>
      <c r="G24" s="19" t="s">
        <v>22</v>
      </c>
      <c r="H24" s="19"/>
      <c r="I24" s="20"/>
      <c r="J24" s="17">
        <v>13</v>
      </c>
      <c r="K24" s="35" t="s">
        <v>134</v>
      </c>
      <c r="L24" s="4" t="s">
        <v>113</v>
      </c>
      <c r="M24" s="19"/>
      <c r="N24" s="19"/>
      <c r="O24" s="19"/>
      <c r="P24" s="17">
        <v>22</v>
      </c>
      <c r="Q24" s="35" t="s">
        <v>134</v>
      </c>
      <c r="R24" s="19" t="s">
        <v>45</v>
      </c>
      <c r="S24" s="19"/>
      <c r="T24" s="19"/>
      <c r="U24" s="19"/>
      <c r="V24" s="19"/>
      <c r="W24" s="21"/>
      <c r="AA24" t="s">
        <v>35</v>
      </c>
      <c r="AC24" s="2" t="s">
        <v>81</v>
      </c>
    </row>
    <row r="25" spans="1:29" ht="14.25" customHeight="1">
      <c r="A25" s="110"/>
      <c r="B25" s="111"/>
      <c r="C25" s="111"/>
      <c r="D25" s="111"/>
      <c r="E25" s="15">
        <v>5</v>
      </c>
      <c r="F25" s="35" t="s">
        <v>134</v>
      </c>
      <c r="G25" s="19" t="s">
        <v>53</v>
      </c>
      <c r="H25" s="19"/>
      <c r="I25" s="20"/>
      <c r="J25" s="17">
        <v>14</v>
      </c>
      <c r="K25" s="35" t="s">
        <v>134</v>
      </c>
      <c r="L25" s="4" t="s">
        <v>43</v>
      </c>
      <c r="M25" s="19"/>
      <c r="N25" s="19"/>
      <c r="O25" s="19"/>
      <c r="P25" s="17">
        <v>23</v>
      </c>
      <c r="Q25" s="35" t="s">
        <v>134</v>
      </c>
      <c r="R25" s="40" t="s">
        <v>47</v>
      </c>
      <c r="S25" s="19"/>
      <c r="T25" s="19"/>
      <c r="U25" s="19"/>
      <c r="V25" s="19"/>
      <c r="W25" s="21"/>
      <c r="AA25" s="9"/>
      <c r="AB25" s="9"/>
      <c r="AC25" s="2" t="s">
        <v>82</v>
      </c>
    </row>
    <row r="26" spans="1:29" ht="14.25" customHeight="1">
      <c r="A26" s="110"/>
      <c r="B26" s="111"/>
      <c r="C26" s="111"/>
      <c r="D26" s="111"/>
      <c r="E26" s="15">
        <v>6</v>
      </c>
      <c r="F26" s="35" t="s">
        <v>134</v>
      </c>
      <c r="G26" s="19" t="s">
        <v>29</v>
      </c>
      <c r="H26" s="19"/>
      <c r="I26" s="20"/>
      <c r="J26" s="17">
        <v>15</v>
      </c>
      <c r="K26" s="35" t="s">
        <v>134</v>
      </c>
      <c r="L26" s="4" t="s">
        <v>39</v>
      </c>
      <c r="M26" s="19"/>
      <c r="N26" s="19"/>
      <c r="O26" s="19"/>
      <c r="P26" s="17">
        <v>24</v>
      </c>
      <c r="Q26" s="35" t="s">
        <v>134</v>
      </c>
      <c r="R26" s="19" t="s">
        <v>46</v>
      </c>
      <c r="S26" s="19"/>
      <c r="T26" s="19"/>
      <c r="U26" s="19"/>
      <c r="V26" s="19"/>
      <c r="W26" s="21"/>
      <c r="Y26" s="9"/>
      <c r="Z26" s="9"/>
      <c r="AC26" s="2" t="s">
        <v>83</v>
      </c>
    </row>
    <row r="27" spans="1:29" ht="14.25" customHeight="1">
      <c r="A27" s="110"/>
      <c r="B27" s="111"/>
      <c r="C27" s="111"/>
      <c r="D27" s="111"/>
      <c r="E27" s="15">
        <v>7</v>
      </c>
      <c r="F27" s="35" t="s">
        <v>134</v>
      </c>
      <c r="G27" s="19" t="s">
        <v>27</v>
      </c>
      <c r="H27" s="19"/>
      <c r="I27" s="20"/>
      <c r="J27" s="17">
        <v>16</v>
      </c>
      <c r="K27" s="35" t="s">
        <v>134</v>
      </c>
      <c r="L27" s="4" t="s">
        <v>40</v>
      </c>
      <c r="M27" s="19"/>
      <c r="N27" s="19"/>
      <c r="O27" s="19"/>
      <c r="P27" s="19"/>
      <c r="Q27" s="19"/>
      <c r="R27" s="20"/>
      <c r="S27" s="20"/>
      <c r="T27" s="20"/>
      <c r="U27" s="20"/>
      <c r="V27" s="19"/>
      <c r="W27" s="21"/>
      <c r="Y27" s="8"/>
      <c r="Z27" s="9"/>
      <c r="AA27" s="6" t="s">
        <v>65</v>
      </c>
      <c r="AC27" s="2" t="s">
        <v>84</v>
      </c>
    </row>
    <row r="28" spans="1:29" ht="14.25" customHeight="1">
      <c r="A28" s="110"/>
      <c r="B28" s="111"/>
      <c r="C28" s="111"/>
      <c r="D28" s="111"/>
      <c r="E28" s="15">
        <v>8</v>
      </c>
      <c r="F28" s="35" t="s">
        <v>134</v>
      </c>
      <c r="G28" s="19" t="s">
        <v>24</v>
      </c>
      <c r="H28" s="19"/>
      <c r="I28" s="20"/>
      <c r="J28" s="17">
        <v>17</v>
      </c>
      <c r="K28" s="35" t="s">
        <v>134</v>
      </c>
      <c r="L28" s="19" t="s">
        <v>36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1"/>
      <c r="Z28" s="8"/>
      <c r="AC28" s="2" t="s">
        <v>85</v>
      </c>
    </row>
    <row r="29" spans="1:29" ht="14.25" customHeight="1">
      <c r="A29" s="112"/>
      <c r="B29" s="113"/>
      <c r="C29" s="113"/>
      <c r="D29" s="113"/>
      <c r="E29" s="17">
        <v>9</v>
      </c>
      <c r="F29" s="35" t="s">
        <v>134</v>
      </c>
      <c r="G29" s="5" t="s">
        <v>28</v>
      </c>
      <c r="H29" s="22"/>
      <c r="I29" s="23"/>
      <c r="J29" s="17">
        <v>18</v>
      </c>
      <c r="K29" s="35" t="s">
        <v>134</v>
      </c>
      <c r="L29" s="5" t="s">
        <v>44</v>
      </c>
      <c r="M29" s="22"/>
      <c r="N29" s="22"/>
      <c r="O29" s="22"/>
      <c r="P29" s="22"/>
      <c r="Q29" s="22"/>
      <c r="R29" s="22"/>
      <c r="S29" s="22"/>
      <c r="T29" s="22"/>
      <c r="U29" s="23"/>
      <c r="V29" s="22"/>
      <c r="W29" s="24"/>
      <c r="AC29" s="2" t="s">
        <v>86</v>
      </c>
    </row>
    <row r="30" spans="1:29" ht="17.25" customHeight="1">
      <c r="A30" s="115" t="s">
        <v>54</v>
      </c>
      <c r="B30" s="116"/>
      <c r="C30" s="116"/>
      <c r="D30" s="116"/>
      <c r="E30" s="81" t="s">
        <v>52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AC30" s="2" t="s">
        <v>87</v>
      </c>
    </row>
    <row r="31" spans="1:29" ht="17.25" customHeight="1">
      <c r="A31" s="117"/>
      <c r="B31" s="118"/>
      <c r="C31" s="118"/>
      <c r="D31" s="118"/>
      <c r="E31" s="121" t="s">
        <v>50</v>
      </c>
      <c r="F31" s="121"/>
      <c r="G31" s="121"/>
      <c r="H31" s="121"/>
      <c r="I31" s="58" t="s">
        <v>51</v>
      </c>
      <c r="J31" s="58"/>
      <c r="K31" s="58"/>
      <c r="L31" s="58"/>
      <c r="M31" s="58"/>
      <c r="N31" s="121" t="s">
        <v>50</v>
      </c>
      <c r="O31" s="121"/>
      <c r="P31" s="121"/>
      <c r="Q31" s="121"/>
      <c r="R31" s="58" t="s">
        <v>51</v>
      </c>
      <c r="S31" s="58"/>
      <c r="T31" s="58"/>
      <c r="U31" s="58"/>
      <c r="V31" s="58"/>
      <c r="W31" s="58"/>
      <c r="AC31" s="2" t="s">
        <v>88</v>
      </c>
    </row>
    <row r="32" spans="1:29" ht="24.75" customHeight="1">
      <c r="A32" s="117"/>
      <c r="B32" s="118"/>
      <c r="C32" s="118"/>
      <c r="D32" s="118"/>
      <c r="E32" s="28">
        <v>1</v>
      </c>
      <c r="F32" s="29" t="s">
        <v>31</v>
      </c>
      <c r="G32" s="37" t="s">
        <v>135</v>
      </c>
      <c r="H32" s="29" t="s">
        <v>32</v>
      </c>
      <c r="I32" s="29" t="s">
        <v>31</v>
      </c>
      <c r="J32" s="136" t="s">
        <v>136</v>
      </c>
      <c r="K32" s="136"/>
      <c r="L32" s="136"/>
      <c r="M32" s="30" t="s">
        <v>48</v>
      </c>
      <c r="N32" s="28">
        <v>3</v>
      </c>
      <c r="O32" s="29" t="s">
        <v>31</v>
      </c>
      <c r="P32" s="29"/>
      <c r="Q32" s="29" t="s">
        <v>32</v>
      </c>
      <c r="R32" s="29" t="s">
        <v>31</v>
      </c>
      <c r="S32" s="78"/>
      <c r="T32" s="78"/>
      <c r="U32" s="78"/>
      <c r="V32" s="78"/>
      <c r="W32" s="30" t="s">
        <v>48</v>
      </c>
      <c r="AC32" s="2" t="s">
        <v>89</v>
      </c>
    </row>
    <row r="33" spans="1:29" ht="24.75" customHeight="1">
      <c r="A33" s="119"/>
      <c r="B33" s="120"/>
      <c r="C33" s="120"/>
      <c r="D33" s="120"/>
      <c r="E33" s="28">
        <v>2</v>
      </c>
      <c r="F33" s="29" t="s">
        <v>31</v>
      </c>
      <c r="G33" s="37" t="s">
        <v>137</v>
      </c>
      <c r="H33" s="29" t="s">
        <v>32</v>
      </c>
      <c r="I33" s="29" t="s">
        <v>31</v>
      </c>
      <c r="J33" s="136" t="s">
        <v>136</v>
      </c>
      <c r="K33" s="136"/>
      <c r="L33" s="136"/>
      <c r="M33" s="30" t="s">
        <v>48</v>
      </c>
      <c r="N33" s="28">
        <v>4</v>
      </c>
      <c r="O33" s="29" t="s">
        <v>31</v>
      </c>
      <c r="P33" s="29"/>
      <c r="Q33" s="29" t="s">
        <v>32</v>
      </c>
      <c r="R33" s="29" t="s">
        <v>31</v>
      </c>
      <c r="S33" s="78"/>
      <c r="T33" s="78"/>
      <c r="U33" s="78"/>
      <c r="V33" s="78"/>
      <c r="W33" s="30" t="s">
        <v>48</v>
      </c>
      <c r="AC33" s="2" t="s">
        <v>90</v>
      </c>
    </row>
    <row r="34" spans="1:29" ht="24.75" customHeight="1">
      <c r="A34" s="79" t="s">
        <v>59</v>
      </c>
      <c r="B34" s="79"/>
      <c r="C34" s="79"/>
      <c r="D34" s="79"/>
      <c r="E34" s="137" t="s">
        <v>138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AC34" s="2" t="s">
        <v>91</v>
      </c>
    </row>
    <row r="35" spans="1:33" ht="24.75" customHeight="1">
      <c r="A35" s="79"/>
      <c r="B35" s="79"/>
      <c r="C35" s="79"/>
      <c r="D35" s="7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AC35" s="2" t="s">
        <v>92</v>
      </c>
      <c r="AG35" s="9"/>
    </row>
    <row r="36" spans="1:29" ht="22.5" customHeight="1">
      <c r="A36" s="59" t="s">
        <v>108</v>
      </c>
      <c r="B36" s="60"/>
      <c r="C36" s="60"/>
      <c r="D36" s="60"/>
      <c r="E36" s="26"/>
      <c r="F36" s="31" t="s">
        <v>109</v>
      </c>
      <c r="G36" s="31"/>
      <c r="H36" s="31" t="s">
        <v>110</v>
      </c>
      <c r="I36" s="36" t="s">
        <v>134</v>
      </c>
      <c r="J36" s="31" t="s">
        <v>111</v>
      </c>
      <c r="K36" s="31" t="s">
        <v>112</v>
      </c>
      <c r="L36" s="31"/>
      <c r="M36" s="31" t="s">
        <v>110</v>
      </c>
      <c r="N36" s="9"/>
      <c r="O36" s="31" t="s">
        <v>111</v>
      </c>
      <c r="P36" s="31"/>
      <c r="Q36" s="31"/>
      <c r="R36" s="31"/>
      <c r="S36" s="31"/>
      <c r="T36" s="31"/>
      <c r="U36" s="31"/>
      <c r="V36" s="31"/>
      <c r="W36" s="32"/>
      <c r="AA36" s="9"/>
      <c r="AB36" s="9"/>
      <c r="AC36" s="2" t="s">
        <v>93</v>
      </c>
    </row>
    <row r="37" spans="1:29" ht="22.5" customHeight="1">
      <c r="A37" s="135" t="s">
        <v>140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1"/>
      <c r="Y37" s="9"/>
      <c r="AC37" s="2" t="s">
        <v>94</v>
      </c>
    </row>
    <row r="38" spans="1:29" ht="22.5" customHeight="1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  <c r="Z38" s="9"/>
      <c r="AC38" s="2" t="s">
        <v>95</v>
      </c>
    </row>
    <row r="39" spans="1:29" ht="22.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4"/>
      <c r="AC39" s="2" t="s">
        <v>96</v>
      </c>
    </row>
    <row r="40" spans="1:29" ht="22.5" customHeigh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4"/>
      <c r="AA40" s="7"/>
      <c r="AC40" s="2" t="s">
        <v>97</v>
      </c>
    </row>
    <row r="41" spans="1:29" ht="22.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  <c r="AA41" s="7"/>
      <c r="AC41" s="2" t="s">
        <v>98</v>
      </c>
    </row>
    <row r="42" spans="1:29" ht="23.2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7"/>
      <c r="AA42" s="7"/>
      <c r="AC42" s="2" t="s">
        <v>99</v>
      </c>
    </row>
    <row r="43" spans="1:29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AA43" s="7"/>
      <c r="AC43" s="2" t="s">
        <v>100</v>
      </c>
    </row>
    <row r="44" spans="1:29" ht="13.5">
      <c r="A44" s="34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AA44" s="7"/>
      <c r="AC44" s="2" t="s">
        <v>101</v>
      </c>
    </row>
    <row r="45" spans="1:29" ht="13.5">
      <c r="A45" s="34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AA45" s="7"/>
      <c r="AC45" s="2" t="s">
        <v>102</v>
      </c>
    </row>
    <row r="46" spans="1:29" ht="13.5">
      <c r="A46" s="3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7"/>
      <c r="AC46" s="2" t="s">
        <v>103</v>
      </c>
    </row>
    <row r="47" spans="1:27" ht="13.5">
      <c r="A47" s="34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AA47" s="7"/>
    </row>
    <row r="48" ht="13.5">
      <c r="AA48" s="7"/>
    </row>
    <row r="49" ht="13.5">
      <c r="AA49" s="7"/>
    </row>
    <row r="50" ht="13.5">
      <c r="AA50" s="7"/>
    </row>
  </sheetData>
  <sheetProtection/>
  <mergeCells count="83">
    <mergeCell ref="J33:L33"/>
    <mergeCell ref="S33:V33"/>
    <mergeCell ref="A34:D35"/>
    <mergeCell ref="E34:W35"/>
    <mergeCell ref="A2:D3"/>
    <mergeCell ref="E2:N2"/>
    <mergeCell ref="O2:P3"/>
    <mergeCell ref="Q2:W3"/>
    <mergeCell ref="R16:V16"/>
    <mergeCell ref="E17:I17"/>
    <mergeCell ref="A36:D36"/>
    <mergeCell ref="A37:W42"/>
    <mergeCell ref="A30:D33"/>
    <mergeCell ref="E30:W30"/>
    <mergeCell ref="E31:H31"/>
    <mergeCell ref="I31:M31"/>
    <mergeCell ref="N31:Q31"/>
    <mergeCell ref="R31:W31"/>
    <mergeCell ref="J32:L32"/>
    <mergeCell ref="S32:V32"/>
    <mergeCell ref="K17:P17"/>
    <mergeCell ref="R17:V17"/>
    <mergeCell ref="R18:V18"/>
    <mergeCell ref="E19:I19"/>
    <mergeCell ref="K19:P19"/>
    <mergeCell ref="R19:V19"/>
    <mergeCell ref="E18:I18"/>
    <mergeCell ref="K18:P18"/>
    <mergeCell ref="R14:S14"/>
    <mergeCell ref="T14:U14"/>
    <mergeCell ref="V14:W14"/>
    <mergeCell ref="T12:U13"/>
    <mergeCell ref="A20:D29"/>
    <mergeCell ref="E20:W20"/>
    <mergeCell ref="A15:D19"/>
    <mergeCell ref="E15:W15"/>
    <mergeCell ref="E16:I16"/>
    <mergeCell ref="K16:P16"/>
    <mergeCell ref="A12:D14"/>
    <mergeCell ref="E12:H13"/>
    <mergeCell ref="I12:J13"/>
    <mergeCell ref="K12:M13"/>
    <mergeCell ref="N12:S13"/>
    <mergeCell ref="V12:W13"/>
    <mergeCell ref="E14:H14"/>
    <mergeCell ref="I14:J14"/>
    <mergeCell ref="K14:L14"/>
    <mergeCell ref="N14:Q14"/>
    <mergeCell ref="A9:D9"/>
    <mergeCell ref="E9:G9"/>
    <mergeCell ref="H9:W9"/>
    <mergeCell ref="A10:D10"/>
    <mergeCell ref="E10:W10"/>
    <mergeCell ref="A11:D11"/>
    <mergeCell ref="E11:G11"/>
    <mergeCell ref="I11:M11"/>
    <mergeCell ref="O11:T11"/>
    <mergeCell ref="V11:W11"/>
    <mergeCell ref="A7:D7"/>
    <mergeCell ref="E7:N7"/>
    <mergeCell ref="O7:R7"/>
    <mergeCell ref="S7:W7"/>
    <mergeCell ref="A8:D8"/>
    <mergeCell ref="E8:N8"/>
    <mergeCell ref="O8:R8"/>
    <mergeCell ref="S8:W8"/>
    <mergeCell ref="A5:D5"/>
    <mergeCell ref="E5:K5"/>
    <mergeCell ref="L5:P5"/>
    <mergeCell ref="Q5:W5"/>
    <mergeCell ref="A6:D6"/>
    <mergeCell ref="E6:K6"/>
    <mergeCell ref="L6:P6"/>
    <mergeCell ref="Q6:W6"/>
    <mergeCell ref="A1:D1"/>
    <mergeCell ref="E1:N1"/>
    <mergeCell ref="O1:P1"/>
    <mergeCell ref="Q1:W1"/>
    <mergeCell ref="E3:N3"/>
    <mergeCell ref="A4:D4"/>
    <mergeCell ref="E4:N4"/>
    <mergeCell ref="O4:P4"/>
    <mergeCell ref="Q4:W4"/>
  </mergeCells>
  <dataValidations count="7">
    <dataValidation type="list" allowBlank="1" showInputMessage="1" showErrorMessage="1" sqref="AA27 W17:W19 Q17:Q19 J17:J19">
      <formula1>$AA$27:$AA$28</formula1>
    </dataValidation>
    <dataValidation type="list" allowBlank="1" showInputMessage="1" showErrorMessage="1" sqref="AC8 R17:R19 K17:K19 E17:E19">
      <formula1>$AC$8:$AC$47</formula1>
    </dataValidation>
    <dataValidation type="list" allowBlank="1" showInputMessage="1" showErrorMessage="1" sqref="AA18:AA21 K21:K29 F21:F29 Q21:Q26">
      <formula1>$AA$18:$AA$21</formula1>
    </dataValidation>
    <dataValidation type="list" allowBlank="1" showInputMessage="1" showErrorMessage="1" sqref="AA28">
      <formula1>$AN$27:$AN$28</formula1>
    </dataValidation>
    <dataValidation type="list" allowBlank="1" showInputMessage="1" showErrorMessage="1" sqref="AC9:AC47">
      <formula1>$AP$1:$AP$40</formula1>
    </dataValidation>
    <dataValidation type="list" allowBlank="1" showInputMessage="1" showErrorMessage="1" sqref="AA40">
      <formula1>$AP$8:$AP$39</formula1>
    </dataValidation>
    <dataValidation type="list" allowBlank="1" showInputMessage="1" showErrorMessage="1" sqref="AA23:AA25 I36 N36">
      <formula1>$AA$23:$AA$25</formula1>
    </dataValidation>
  </dataValidations>
  <printOptions/>
  <pageMargins left="0.25" right="0.25" top="0.75" bottom="0.75" header="0.3" footer="0.3"/>
  <pageSetup horizontalDpi="600" verticalDpi="600" orientation="portrait" paperSize="9" r:id="rId2"/>
  <headerFooter alignWithMargins="0">
    <oddHeader>&amp;R短期入所介護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川上 哲治</cp:lastModifiedBy>
  <cp:lastPrinted>2018-10-05T03:21:10Z</cp:lastPrinted>
  <dcterms:created xsi:type="dcterms:W3CDTF">2007-08-30T00:11:31Z</dcterms:created>
  <dcterms:modified xsi:type="dcterms:W3CDTF">2022-10-24T15:58:31Z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